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rivaldo.schmitz\Desktop\"/>
    </mc:Choice>
  </mc:AlternateContent>
  <bookViews>
    <workbookView xWindow="390" yWindow="675" windowWidth="19815" windowHeight="9285" activeTab="1"/>
  </bookViews>
  <sheets>
    <sheet name="HIERARQUIA CLICK" sheetId="2" r:id="rId1"/>
    <sheet name="EST GRA ARD" sheetId="3" r:id="rId2"/>
    <sheet name="Plan1" sheetId="4" r:id="rId3"/>
    <sheet name="Plan2" sheetId="5" r:id="rId4"/>
  </sheets>
  <definedNames>
    <definedName name="_xlnm._FilterDatabase" localSheetId="1" hidden="1">'EST GRA ARD'!$A$1:$J$3279</definedName>
    <definedName name="_xlnm._FilterDatabase" localSheetId="0" hidden="1">'HIERARQUIA CLICK'!$A$1:$F$6700</definedName>
  </definedNames>
  <calcPr calcId="152511"/>
  <pivotCaches>
    <pivotCache cacheId="6" r:id="rId5"/>
  </pivotCaches>
</workbook>
</file>

<file path=xl/sharedStrings.xml><?xml version="1.0" encoding="utf-8"?>
<sst xmlns="http://schemas.openxmlformats.org/spreadsheetml/2006/main" count="83117" uniqueCount="15002">
  <si>
    <t>SJR</t>
  </si>
  <si>
    <t>AGV</t>
  </si>
  <si>
    <t>CAB</t>
  </si>
  <si>
    <t>IRI</t>
  </si>
  <si>
    <t>GUA</t>
  </si>
  <si>
    <t>BOV</t>
  </si>
  <si>
    <t>SAZ</t>
  </si>
  <si>
    <t>ITU</t>
  </si>
  <si>
    <t>SC</t>
  </si>
  <si>
    <t>TRD</t>
  </si>
  <si>
    <t>YCA</t>
  </si>
  <si>
    <t>BNU</t>
  </si>
  <si>
    <t>CCO</t>
  </si>
  <si>
    <t>BQE</t>
  </si>
  <si>
    <t>BGC</t>
  </si>
  <si>
    <t>TRO</t>
  </si>
  <si>
    <t>LGS</t>
  </si>
  <si>
    <t>JVE</t>
  </si>
  <si>
    <t>ARU</t>
  </si>
  <si>
    <t>JGS</t>
  </si>
  <si>
    <t>SAML</t>
  </si>
  <si>
    <t>RIO</t>
  </si>
  <si>
    <t>01</t>
  </si>
  <si>
    <t>D2</t>
  </si>
  <si>
    <t>SAR</t>
  </si>
  <si>
    <t>SA41</t>
  </si>
  <si>
    <t>ROBU</t>
  </si>
  <si>
    <t>PAC</t>
  </si>
  <si>
    <t>SETA</t>
  </si>
  <si>
    <t>BHAR</t>
  </si>
  <si>
    <t>GMM</t>
  </si>
  <si>
    <t>RBC1</t>
  </si>
  <si>
    <t>02</t>
  </si>
  <si>
    <t>EMP</t>
  </si>
  <si>
    <t>SCZT</t>
  </si>
  <si>
    <t>AA</t>
  </si>
  <si>
    <t>AB</t>
  </si>
  <si>
    <t>09</t>
  </si>
  <si>
    <t>58</t>
  </si>
  <si>
    <t>63</t>
  </si>
  <si>
    <t>11</t>
  </si>
  <si>
    <t>12</t>
  </si>
  <si>
    <t>13</t>
  </si>
  <si>
    <t>15</t>
  </si>
  <si>
    <t>16</t>
  </si>
  <si>
    <t>25</t>
  </si>
  <si>
    <t>27</t>
  </si>
  <si>
    <t>28</t>
  </si>
  <si>
    <t>29</t>
  </si>
  <si>
    <t>33</t>
  </si>
  <si>
    <t>36</t>
  </si>
  <si>
    <t>48</t>
  </si>
  <si>
    <t>49</t>
  </si>
  <si>
    <t>59</t>
  </si>
  <si>
    <t>62</t>
  </si>
  <si>
    <t>REFS</t>
  </si>
  <si>
    <t>ALW</t>
  </si>
  <si>
    <t>BETN</t>
  </si>
  <si>
    <t>41</t>
  </si>
  <si>
    <t>54</t>
  </si>
  <si>
    <t>56</t>
  </si>
  <si>
    <t>57</t>
  </si>
  <si>
    <t>SFS</t>
  </si>
  <si>
    <t>TAAN</t>
  </si>
  <si>
    <t>CQSA</t>
  </si>
  <si>
    <t>FNS</t>
  </si>
  <si>
    <t>ITBI</t>
  </si>
  <si>
    <t>515</t>
  </si>
  <si>
    <t>SDAL</t>
  </si>
  <si>
    <t>CTRR</t>
  </si>
  <si>
    <t>AQI</t>
  </si>
  <si>
    <t>ABMW</t>
  </si>
  <si>
    <t>TIMB</t>
  </si>
  <si>
    <t>501</t>
  </si>
  <si>
    <t>ITPS</t>
  </si>
  <si>
    <t>ITP</t>
  </si>
  <si>
    <t>SBES</t>
  </si>
  <si>
    <t>CNHD</t>
  </si>
  <si>
    <t>CNH2</t>
  </si>
  <si>
    <t>MIVH</t>
  </si>
  <si>
    <t>LNHZ</t>
  </si>
  <si>
    <t>GCUB</t>
  </si>
  <si>
    <t>SJS</t>
  </si>
  <si>
    <t>RIBA</t>
  </si>
  <si>
    <t>PDSU</t>
  </si>
  <si>
    <t>PDS2</t>
  </si>
  <si>
    <t>GBOH</t>
  </si>
  <si>
    <t>CTC1</t>
  </si>
  <si>
    <t>LGA</t>
  </si>
  <si>
    <t>CTCG</t>
  </si>
  <si>
    <t>CDA</t>
  </si>
  <si>
    <t>FAG3</t>
  </si>
  <si>
    <t>COJU</t>
  </si>
  <si>
    <t>SC47</t>
  </si>
  <si>
    <t>RTC</t>
  </si>
  <si>
    <t>D1</t>
  </si>
  <si>
    <t>BBEZ</t>
  </si>
  <si>
    <t>SNG1</t>
  </si>
  <si>
    <t>24</t>
  </si>
  <si>
    <t>ALW2</t>
  </si>
  <si>
    <t>SBKH</t>
  </si>
  <si>
    <t>05</t>
  </si>
  <si>
    <t>ST08</t>
  </si>
  <si>
    <t>08</t>
  </si>
  <si>
    <t>VRG3</t>
  </si>
  <si>
    <t>26</t>
  </si>
  <si>
    <t>03</t>
  </si>
  <si>
    <t>CARM</t>
  </si>
  <si>
    <t>RBCB</t>
  </si>
  <si>
    <t>ACE</t>
  </si>
  <si>
    <t>D5</t>
  </si>
  <si>
    <t>23</t>
  </si>
  <si>
    <t>VII</t>
  </si>
  <si>
    <t>ROPR</t>
  </si>
  <si>
    <t>D4</t>
  </si>
  <si>
    <t>CHTV</t>
  </si>
  <si>
    <t>D3</t>
  </si>
  <si>
    <t>RINV</t>
  </si>
  <si>
    <t>BACL</t>
  </si>
  <si>
    <t>ALW3</t>
  </si>
  <si>
    <t>MAJ</t>
  </si>
  <si>
    <t>EZR1</t>
  </si>
  <si>
    <t>27C</t>
  </si>
  <si>
    <t>CTEN</t>
  </si>
  <si>
    <t>TIBG</t>
  </si>
  <si>
    <t>TIB</t>
  </si>
  <si>
    <t>BNDO</t>
  </si>
  <si>
    <t>AWR</t>
  </si>
  <si>
    <t>CATD</t>
  </si>
  <si>
    <t>SA46</t>
  </si>
  <si>
    <t>SA47</t>
  </si>
  <si>
    <t>XVA</t>
  </si>
  <si>
    <t>XV11</t>
  </si>
  <si>
    <t>XV12</t>
  </si>
  <si>
    <t>XV13</t>
  </si>
  <si>
    <t>XV14</t>
  </si>
  <si>
    <t>XV15</t>
  </si>
  <si>
    <t>XV16</t>
  </si>
  <si>
    <t>XV17</t>
  </si>
  <si>
    <t>XV18</t>
  </si>
  <si>
    <t>XV19</t>
  </si>
  <si>
    <t>XV20</t>
  </si>
  <si>
    <t>XV21</t>
  </si>
  <si>
    <t>XV22</t>
  </si>
  <si>
    <t>FCOM</t>
  </si>
  <si>
    <t>FNGN</t>
  </si>
  <si>
    <t>NOTE</t>
  </si>
  <si>
    <t>SA33</t>
  </si>
  <si>
    <t>SA37</t>
  </si>
  <si>
    <t>SA39</t>
  </si>
  <si>
    <t>CAVW</t>
  </si>
  <si>
    <t>AO5V</t>
  </si>
  <si>
    <t>SA40</t>
  </si>
  <si>
    <t>SA44</t>
  </si>
  <si>
    <t>CTC2</t>
  </si>
  <si>
    <t>BBVV</t>
  </si>
  <si>
    <t>20</t>
  </si>
  <si>
    <t>MFA</t>
  </si>
  <si>
    <t>38</t>
  </si>
  <si>
    <t>MDRE</t>
  </si>
  <si>
    <t>FAG4</t>
  </si>
  <si>
    <t>DJQ1</t>
  </si>
  <si>
    <t>04</t>
  </si>
  <si>
    <t>RON</t>
  </si>
  <si>
    <t>CTRA</t>
  </si>
  <si>
    <t>MCPQ</t>
  </si>
  <si>
    <t>SEDR</t>
  </si>
  <si>
    <t>SBF</t>
  </si>
  <si>
    <t>SBF1</t>
  </si>
  <si>
    <t>SJS4</t>
  </si>
  <si>
    <t>BCU</t>
  </si>
  <si>
    <t>TBEI</t>
  </si>
  <si>
    <t>10</t>
  </si>
  <si>
    <t>IXA</t>
  </si>
  <si>
    <t>IX01</t>
  </si>
  <si>
    <t>SA38</t>
  </si>
  <si>
    <t>50</t>
  </si>
  <si>
    <t>RHDL</t>
  </si>
  <si>
    <t>SA42</t>
  </si>
  <si>
    <t>SA43</t>
  </si>
  <si>
    <t>SA45</t>
  </si>
  <si>
    <t>FQA</t>
  </si>
  <si>
    <t>CRUZ</t>
  </si>
  <si>
    <t>COJS</t>
  </si>
  <si>
    <t>COJ2</t>
  </si>
  <si>
    <t>BANI</t>
  </si>
  <si>
    <t>BANV</t>
  </si>
  <si>
    <t>LNSX</t>
  </si>
  <si>
    <t>ARV6</t>
  </si>
  <si>
    <t>SOJA</t>
  </si>
  <si>
    <t>SOJV</t>
  </si>
  <si>
    <t>IPX</t>
  </si>
  <si>
    <t>IPX1</t>
  </si>
  <si>
    <t>SUIP</t>
  </si>
  <si>
    <t>ARVO</t>
  </si>
  <si>
    <t>ARV8</t>
  </si>
  <si>
    <t>SBEP</t>
  </si>
  <si>
    <t>CUNI</t>
  </si>
  <si>
    <t>SAXJ</t>
  </si>
  <si>
    <t>LIGO</t>
  </si>
  <si>
    <t>ARV7</t>
  </si>
  <si>
    <t>LERZ</t>
  </si>
  <si>
    <t>IPX8</t>
  </si>
  <si>
    <t>LCAO</t>
  </si>
  <si>
    <t>IPX6</t>
  </si>
  <si>
    <t>LPRA</t>
  </si>
  <si>
    <t>ITCP</t>
  </si>
  <si>
    <t>LIAS</t>
  </si>
  <si>
    <t>LIBV</t>
  </si>
  <si>
    <t>RIN</t>
  </si>
  <si>
    <t>TRNV</t>
  </si>
  <si>
    <t>ANOB</t>
  </si>
  <si>
    <t>61</t>
  </si>
  <si>
    <t>47</t>
  </si>
  <si>
    <t>60</t>
  </si>
  <si>
    <t>502</t>
  </si>
  <si>
    <t>19</t>
  </si>
  <si>
    <t>ST09</t>
  </si>
  <si>
    <t>GPR</t>
  </si>
  <si>
    <t>PEL</t>
  </si>
  <si>
    <t>PRQE</t>
  </si>
  <si>
    <t>07</t>
  </si>
  <si>
    <t>PMIZ</t>
  </si>
  <si>
    <t>31</t>
  </si>
  <si>
    <t>51</t>
  </si>
  <si>
    <t>30</t>
  </si>
  <si>
    <t>43</t>
  </si>
  <si>
    <t>SPAL</t>
  </si>
  <si>
    <t>CST2</t>
  </si>
  <si>
    <t>SOO</t>
  </si>
  <si>
    <t>144</t>
  </si>
  <si>
    <t>SERR</t>
  </si>
  <si>
    <t>KSOL</t>
  </si>
  <si>
    <t>KSO</t>
  </si>
  <si>
    <t>JMZ2</t>
  </si>
  <si>
    <t>FQUA</t>
  </si>
  <si>
    <t>STI2</t>
  </si>
  <si>
    <t>06</t>
  </si>
  <si>
    <t>128</t>
  </si>
  <si>
    <t>143</t>
  </si>
  <si>
    <t>JML2</t>
  </si>
  <si>
    <t>SOIU</t>
  </si>
  <si>
    <t>137</t>
  </si>
  <si>
    <t>CSA4</t>
  </si>
  <si>
    <t>147</t>
  </si>
  <si>
    <t>87</t>
  </si>
  <si>
    <t>PBXO</t>
  </si>
  <si>
    <t>136</t>
  </si>
  <si>
    <t>153</t>
  </si>
  <si>
    <t>TVO</t>
  </si>
  <si>
    <t>LVMT</t>
  </si>
  <si>
    <t>27A</t>
  </si>
  <si>
    <t>TSB</t>
  </si>
  <si>
    <t>SCRT</t>
  </si>
  <si>
    <t>42</t>
  </si>
  <si>
    <t>VIJE</t>
  </si>
  <si>
    <t>19A</t>
  </si>
  <si>
    <t>AOJA</t>
  </si>
  <si>
    <t>26A</t>
  </si>
  <si>
    <t>TRO4</t>
  </si>
  <si>
    <t>39</t>
  </si>
  <si>
    <t>RIG</t>
  </si>
  <si>
    <t>D99</t>
  </si>
  <si>
    <t>53</t>
  </si>
  <si>
    <t>35</t>
  </si>
  <si>
    <t>17</t>
  </si>
  <si>
    <t>CEL</t>
  </si>
  <si>
    <t>69</t>
  </si>
  <si>
    <t>32</t>
  </si>
  <si>
    <t>ROAR</t>
  </si>
  <si>
    <t>20A</t>
  </si>
  <si>
    <t>66</t>
  </si>
  <si>
    <t>134</t>
  </si>
  <si>
    <t>JML</t>
  </si>
  <si>
    <t>STI1</t>
  </si>
  <si>
    <t>127</t>
  </si>
  <si>
    <t>142</t>
  </si>
  <si>
    <t>SER</t>
  </si>
  <si>
    <t>PBX</t>
  </si>
  <si>
    <t>135</t>
  </si>
  <si>
    <t>CSA3</t>
  </si>
  <si>
    <t>22</t>
  </si>
  <si>
    <t>86</t>
  </si>
  <si>
    <t>126</t>
  </si>
  <si>
    <t>R7</t>
  </si>
  <si>
    <t>152</t>
  </si>
  <si>
    <t>145</t>
  </si>
  <si>
    <t>CSTZ</t>
  </si>
  <si>
    <t>148</t>
  </si>
  <si>
    <t>149</t>
  </si>
  <si>
    <t>JMZO</t>
  </si>
  <si>
    <t>STIM</t>
  </si>
  <si>
    <t>129</t>
  </si>
  <si>
    <t>44</t>
  </si>
  <si>
    <t>124</t>
  </si>
  <si>
    <t>138</t>
  </si>
  <si>
    <t>CSAA</t>
  </si>
  <si>
    <t>98</t>
  </si>
  <si>
    <t>139</t>
  </si>
  <si>
    <t>132</t>
  </si>
  <si>
    <t>21</t>
  </si>
  <si>
    <t>85</t>
  </si>
  <si>
    <t>125</t>
  </si>
  <si>
    <t>FQU</t>
  </si>
  <si>
    <t>151</t>
  </si>
  <si>
    <t>140</t>
  </si>
  <si>
    <t>TIO</t>
  </si>
  <si>
    <t>TIJ</t>
  </si>
  <si>
    <t>TIGR</t>
  </si>
  <si>
    <t>RMC</t>
  </si>
  <si>
    <t>SRHO</t>
  </si>
  <si>
    <t>TNA</t>
  </si>
  <si>
    <t>18</t>
  </si>
  <si>
    <t>TIL</t>
  </si>
  <si>
    <t>14</t>
  </si>
  <si>
    <t>BASJ</t>
  </si>
  <si>
    <t>BRES</t>
  </si>
  <si>
    <t>107</t>
  </si>
  <si>
    <t>CAPK</t>
  </si>
  <si>
    <t>CAP</t>
  </si>
  <si>
    <t>BRE</t>
  </si>
  <si>
    <t>503</t>
  </si>
  <si>
    <t>104</t>
  </si>
  <si>
    <t>AISJ</t>
  </si>
  <si>
    <t>141</t>
  </si>
  <si>
    <t>76</t>
  </si>
  <si>
    <t>96</t>
  </si>
  <si>
    <t>117</t>
  </si>
  <si>
    <t>101</t>
  </si>
  <si>
    <t>93</t>
  </si>
  <si>
    <t>114</t>
  </si>
  <si>
    <t>90</t>
  </si>
  <si>
    <t>111</t>
  </si>
  <si>
    <t>84</t>
  </si>
  <si>
    <t>109</t>
  </si>
  <si>
    <t>CSA2</t>
  </si>
  <si>
    <t>81</t>
  </si>
  <si>
    <t>106</t>
  </si>
  <si>
    <t>AIS</t>
  </si>
  <si>
    <t>80</t>
  </si>
  <si>
    <t>99</t>
  </si>
  <si>
    <t>119</t>
  </si>
  <si>
    <t>103</t>
  </si>
  <si>
    <t>131</t>
  </si>
  <si>
    <t>CST</t>
  </si>
  <si>
    <t>150</t>
  </si>
  <si>
    <t>JMZ</t>
  </si>
  <si>
    <t>130</t>
  </si>
  <si>
    <t>SOTZ</t>
  </si>
  <si>
    <t>TBC</t>
  </si>
  <si>
    <t>TREV</t>
  </si>
  <si>
    <t>TRV2</t>
  </si>
  <si>
    <t>RISO</t>
  </si>
  <si>
    <t>15A</t>
  </si>
  <si>
    <t>TQAS</t>
  </si>
  <si>
    <t>TOG</t>
  </si>
  <si>
    <t>R1</t>
  </si>
  <si>
    <t>TMDA</t>
  </si>
  <si>
    <t>NOVZ</t>
  </si>
  <si>
    <t>16A</t>
  </si>
  <si>
    <t>37</t>
  </si>
  <si>
    <t>EQI</t>
  </si>
  <si>
    <t>D7</t>
  </si>
  <si>
    <t>TAO</t>
  </si>
  <si>
    <t>SXY</t>
  </si>
  <si>
    <t>STTW</t>
  </si>
  <si>
    <t>SAT</t>
  </si>
  <si>
    <t>STER</t>
  </si>
  <si>
    <t>SRL</t>
  </si>
  <si>
    <t>SVK</t>
  </si>
  <si>
    <t>STKO</t>
  </si>
  <si>
    <t>SSC</t>
  </si>
  <si>
    <t>TAN</t>
  </si>
  <si>
    <t>STHO</t>
  </si>
  <si>
    <t>SRH</t>
  </si>
  <si>
    <t>STHA</t>
  </si>
  <si>
    <t>TAIZ</t>
  </si>
  <si>
    <t>SUS</t>
  </si>
  <si>
    <t>SSTU</t>
  </si>
  <si>
    <t>STTZ</t>
  </si>
  <si>
    <t>D6</t>
  </si>
  <si>
    <t>STSL</t>
  </si>
  <si>
    <t>TMD4</t>
  </si>
  <si>
    <t>ROHA</t>
  </si>
  <si>
    <t>17A</t>
  </si>
  <si>
    <t>TREH</t>
  </si>
  <si>
    <t>TIMI</t>
  </si>
  <si>
    <t>STE</t>
  </si>
  <si>
    <t>SPA</t>
  </si>
  <si>
    <t>STLC</t>
  </si>
  <si>
    <t>SRQD</t>
  </si>
  <si>
    <t>SPEH</t>
  </si>
  <si>
    <t>VANA</t>
  </si>
  <si>
    <t>PDRO</t>
  </si>
  <si>
    <t>XXM</t>
  </si>
  <si>
    <t>R12</t>
  </si>
  <si>
    <t>ROAJ</t>
  </si>
  <si>
    <t>PDR1</t>
  </si>
  <si>
    <t>LSES</t>
  </si>
  <si>
    <t>ZTA</t>
  </si>
  <si>
    <t>LANC</t>
  </si>
  <si>
    <t>D10</t>
  </si>
  <si>
    <t>SBC1</t>
  </si>
  <si>
    <t>PCOI</t>
  </si>
  <si>
    <t>ZTA2</t>
  </si>
  <si>
    <t>WUM</t>
  </si>
  <si>
    <t>CAMA</t>
  </si>
  <si>
    <t>A20</t>
  </si>
  <si>
    <t>D17</t>
  </si>
  <si>
    <t>XXE</t>
  </si>
  <si>
    <t>AAVE</t>
  </si>
  <si>
    <t>VTM</t>
  </si>
  <si>
    <t>VRM</t>
  </si>
  <si>
    <t>VRIA</t>
  </si>
  <si>
    <t>M1</t>
  </si>
  <si>
    <t>RBMA</t>
  </si>
  <si>
    <t>A21</t>
  </si>
  <si>
    <t>D9</t>
  </si>
  <si>
    <t>ALRK</t>
  </si>
  <si>
    <t>A16</t>
  </si>
  <si>
    <t>D20</t>
  </si>
  <si>
    <t>BYV1</t>
  </si>
  <si>
    <t>UUG</t>
  </si>
  <si>
    <t>UOE</t>
  </si>
  <si>
    <t>VIEQ</t>
  </si>
  <si>
    <t>VARM</t>
  </si>
  <si>
    <t>URP</t>
  </si>
  <si>
    <t>TZS</t>
  </si>
  <si>
    <t>VGO</t>
  </si>
  <si>
    <t>VABO</t>
  </si>
  <si>
    <t>UUI</t>
  </si>
  <si>
    <t>WALD</t>
  </si>
  <si>
    <t>A18</t>
  </si>
  <si>
    <t>GNAD</t>
  </si>
  <si>
    <t>A17</t>
  </si>
  <si>
    <t>QD1</t>
  </si>
  <si>
    <t>VSCR</t>
  </si>
  <si>
    <t>VSC</t>
  </si>
  <si>
    <t>SALC</t>
  </si>
  <si>
    <t>A19</t>
  </si>
  <si>
    <t>VIDM</t>
  </si>
  <si>
    <t>R2</t>
  </si>
  <si>
    <t>TZE</t>
  </si>
  <si>
    <t>UUG8</t>
  </si>
  <si>
    <t>SPDX</t>
  </si>
  <si>
    <t>R3</t>
  </si>
  <si>
    <t>68</t>
  </si>
  <si>
    <t>RCCN</t>
  </si>
  <si>
    <t>24A</t>
  </si>
  <si>
    <t>65</t>
  </si>
  <si>
    <t>46</t>
  </si>
  <si>
    <t>MOC1</t>
  </si>
  <si>
    <t>13A</t>
  </si>
  <si>
    <t>SJSC</t>
  </si>
  <si>
    <t>RIFI</t>
  </si>
  <si>
    <t>LHC1</t>
  </si>
  <si>
    <t>21A</t>
  </si>
  <si>
    <t>NRBR</t>
  </si>
  <si>
    <t>40</t>
  </si>
  <si>
    <t>55</t>
  </si>
  <si>
    <t>67</t>
  </si>
  <si>
    <t>PNLA</t>
  </si>
  <si>
    <t>23A</t>
  </si>
  <si>
    <t>45</t>
  </si>
  <si>
    <t>UUGI</t>
  </si>
  <si>
    <t>PYB</t>
  </si>
  <si>
    <t>SABQ</t>
  </si>
  <si>
    <t>IIR</t>
  </si>
  <si>
    <t>SSM2</t>
  </si>
  <si>
    <t>IEA</t>
  </si>
  <si>
    <t>IE92</t>
  </si>
  <si>
    <t>IAI</t>
  </si>
  <si>
    <t>GRB</t>
  </si>
  <si>
    <t>GRM1</t>
  </si>
  <si>
    <t>GCS</t>
  </si>
  <si>
    <t>SGE1</t>
  </si>
  <si>
    <t>RFA1</t>
  </si>
  <si>
    <t>IDL</t>
  </si>
  <si>
    <t>RMTR</t>
  </si>
  <si>
    <t>CDI1</t>
  </si>
  <si>
    <t>AO90</t>
  </si>
  <si>
    <t>LOCH</t>
  </si>
  <si>
    <t>RBP1</t>
  </si>
  <si>
    <t>IDL2</t>
  </si>
  <si>
    <t>BSVI</t>
  </si>
  <si>
    <t>BAV1</t>
  </si>
  <si>
    <t>GBR</t>
  </si>
  <si>
    <t>VRGX</t>
  </si>
  <si>
    <t>IDAR</t>
  </si>
  <si>
    <t>HVD</t>
  </si>
  <si>
    <t>GOR</t>
  </si>
  <si>
    <t>GAV</t>
  </si>
  <si>
    <t>BVER</t>
  </si>
  <si>
    <t>TECS</t>
  </si>
  <si>
    <t>IES</t>
  </si>
  <si>
    <t>STR2</t>
  </si>
  <si>
    <t>GRV</t>
  </si>
  <si>
    <t>GM01</t>
  </si>
  <si>
    <t>GAB</t>
  </si>
  <si>
    <t>SALI</t>
  </si>
  <si>
    <t>ILHO</t>
  </si>
  <si>
    <t>IT16</t>
  </si>
  <si>
    <t>MAFU</t>
  </si>
  <si>
    <t>GJS</t>
  </si>
  <si>
    <t>STRA</t>
  </si>
  <si>
    <t>SSM1</t>
  </si>
  <si>
    <t>MOC2</t>
  </si>
  <si>
    <t>14A</t>
  </si>
  <si>
    <t>LHC2</t>
  </si>
  <si>
    <t>22A</t>
  </si>
  <si>
    <t>SCR1</t>
  </si>
  <si>
    <t>VAPR</t>
  </si>
  <si>
    <t>18A</t>
  </si>
  <si>
    <t>TRO3</t>
  </si>
  <si>
    <t>RBC</t>
  </si>
  <si>
    <t>D98</t>
  </si>
  <si>
    <t>52</t>
  </si>
  <si>
    <t>34</t>
  </si>
  <si>
    <t>RSL</t>
  </si>
  <si>
    <t>SNX</t>
  </si>
  <si>
    <t>SIZ</t>
  </si>
  <si>
    <t>SI04</t>
  </si>
  <si>
    <t>CPRI</t>
  </si>
  <si>
    <t>SAZD</t>
  </si>
  <si>
    <t>RORA</t>
  </si>
  <si>
    <t>SMO</t>
  </si>
  <si>
    <t>SIE</t>
  </si>
  <si>
    <t>SEQ</t>
  </si>
  <si>
    <t>PEOA</t>
  </si>
  <si>
    <t>SAXV</t>
  </si>
  <si>
    <t>MCPO</t>
  </si>
  <si>
    <t>SJL</t>
  </si>
  <si>
    <t>VICN</t>
  </si>
  <si>
    <t>SGE</t>
  </si>
  <si>
    <t>AISM</t>
  </si>
  <si>
    <t>SDX</t>
  </si>
  <si>
    <t>BOEZ</t>
  </si>
  <si>
    <t>TBPB</t>
  </si>
  <si>
    <t>VAGA</t>
  </si>
  <si>
    <t>SC02</t>
  </si>
  <si>
    <t>SANG</t>
  </si>
  <si>
    <t>SMAR</t>
  </si>
  <si>
    <t>SECZ</t>
  </si>
  <si>
    <t>MRDA</t>
  </si>
  <si>
    <t>SBS</t>
  </si>
  <si>
    <t>SACL</t>
  </si>
  <si>
    <t>CRRX</t>
  </si>
  <si>
    <t>SJW</t>
  </si>
  <si>
    <t>EV02</t>
  </si>
  <si>
    <t>BCTO</t>
  </si>
  <si>
    <t>RS40</t>
  </si>
  <si>
    <t>SMPN</t>
  </si>
  <si>
    <t>ARTK</t>
  </si>
  <si>
    <t>SI01</t>
  </si>
  <si>
    <t>VIBI</t>
  </si>
  <si>
    <t>SAZB</t>
  </si>
  <si>
    <t>FLCO</t>
  </si>
  <si>
    <t>DNM</t>
  </si>
  <si>
    <t>SAOD</t>
  </si>
  <si>
    <t>CUA</t>
  </si>
  <si>
    <t>RIMI</t>
  </si>
  <si>
    <t>MOPS</t>
  </si>
  <si>
    <t>CNLG</t>
  </si>
  <si>
    <t>FHS</t>
  </si>
  <si>
    <t>NOE1</t>
  </si>
  <si>
    <t>PHIO</t>
  </si>
  <si>
    <t>CNZ</t>
  </si>
  <si>
    <t>IHAS</t>
  </si>
  <si>
    <t>STRE</t>
  </si>
  <si>
    <t>GUAB</t>
  </si>
  <si>
    <t>GALQ</t>
  </si>
  <si>
    <t>SB08</t>
  </si>
  <si>
    <t>MPRA</t>
  </si>
  <si>
    <t>ITIV</t>
  </si>
  <si>
    <t>PAFM</t>
  </si>
  <si>
    <t>GLV</t>
  </si>
  <si>
    <t>FRRO</t>
  </si>
  <si>
    <t>CBCG</t>
  </si>
  <si>
    <t>FGO</t>
  </si>
  <si>
    <t>DCS</t>
  </si>
  <si>
    <t>CTV</t>
  </si>
  <si>
    <t>CNP</t>
  </si>
  <si>
    <t>RTES</t>
  </si>
  <si>
    <t>JMAT</t>
  </si>
  <si>
    <t>BRLG</t>
  </si>
  <si>
    <t>ETRI</t>
  </si>
  <si>
    <t>CXB</t>
  </si>
  <si>
    <t>CRQ</t>
  </si>
  <si>
    <t>RBI5</t>
  </si>
  <si>
    <t>INVR</t>
  </si>
  <si>
    <t>ARMC</t>
  </si>
  <si>
    <t>ERMO</t>
  </si>
  <si>
    <t>SNAK</t>
  </si>
  <si>
    <t>VDHO</t>
  </si>
  <si>
    <t>COU</t>
  </si>
  <si>
    <t>PTCS</t>
  </si>
  <si>
    <t>CTPJ</t>
  </si>
  <si>
    <t>FLST</t>
  </si>
  <si>
    <t>DPN</t>
  </si>
  <si>
    <t>RM10</t>
  </si>
  <si>
    <t>COAT</t>
  </si>
  <si>
    <t>PLUZ</t>
  </si>
  <si>
    <t>CNVS</t>
  </si>
  <si>
    <t>FIGR</t>
  </si>
  <si>
    <t>NOE2</t>
  </si>
  <si>
    <t>PSPR</t>
  </si>
  <si>
    <t>CNZ3</t>
  </si>
  <si>
    <t>MCHE</t>
  </si>
  <si>
    <t>CICH</t>
  </si>
  <si>
    <t>FGSO</t>
  </si>
  <si>
    <t>CAMP</t>
  </si>
  <si>
    <t>CNV</t>
  </si>
  <si>
    <t>JOQ1</t>
  </si>
  <si>
    <t>CAHE</t>
  </si>
  <si>
    <t>FESC</t>
  </si>
  <si>
    <t>DCQ</t>
  </si>
  <si>
    <t>CTLG</t>
  </si>
  <si>
    <t>RTE2</t>
  </si>
  <si>
    <t>ITGW</t>
  </si>
  <si>
    <t>BODA</t>
  </si>
  <si>
    <t>ETAL</t>
  </si>
  <si>
    <t>CWB</t>
  </si>
  <si>
    <t>CRBF</t>
  </si>
  <si>
    <t>RBI4</t>
  </si>
  <si>
    <t>AGNA</t>
  </si>
  <si>
    <t>SNGH</t>
  </si>
  <si>
    <t>COMS</t>
  </si>
  <si>
    <t>PRAN</t>
  </si>
  <si>
    <t>CRDR</t>
  </si>
  <si>
    <t>SMBV</t>
  </si>
  <si>
    <t>SEAT</t>
  </si>
  <si>
    <t>SLBL</t>
  </si>
  <si>
    <t>SJIU</t>
  </si>
  <si>
    <t>EVNO</t>
  </si>
  <si>
    <t>ERIO</t>
  </si>
  <si>
    <t>CLHA</t>
  </si>
  <si>
    <t>BRGD</t>
  </si>
  <si>
    <t>SNLS</t>
  </si>
  <si>
    <t>IT05</t>
  </si>
  <si>
    <t>BP02</t>
  </si>
  <si>
    <t>TPTB</t>
  </si>
  <si>
    <t>BS02</t>
  </si>
  <si>
    <t>BON</t>
  </si>
  <si>
    <t>PIBV</t>
  </si>
  <si>
    <t>MF02</t>
  </si>
  <si>
    <t>I154</t>
  </si>
  <si>
    <t>JCAR</t>
  </si>
  <si>
    <t>BCRI</t>
  </si>
  <si>
    <t>SGTB</t>
  </si>
  <si>
    <t>SJQ</t>
  </si>
  <si>
    <t>SGK</t>
  </si>
  <si>
    <t>NHZN</t>
  </si>
  <si>
    <t>SAXE</t>
  </si>
  <si>
    <t>JGRI</t>
  </si>
  <si>
    <t>TVBR</t>
  </si>
  <si>
    <t>AISL</t>
  </si>
  <si>
    <t>SCH</t>
  </si>
  <si>
    <t>SCHR</t>
  </si>
  <si>
    <t>CARI</t>
  </si>
  <si>
    <t>CMEA</t>
  </si>
  <si>
    <t>SMGM</t>
  </si>
  <si>
    <t>TBPA</t>
  </si>
  <si>
    <t>UBAT</t>
  </si>
  <si>
    <t>SCC</t>
  </si>
  <si>
    <t>MOGE</t>
  </si>
  <si>
    <t>SLW</t>
  </si>
  <si>
    <t>NAFT</t>
  </si>
  <si>
    <t>JOCK</t>
  </si>
  <si>
    <t>OXFD</t>
  </si>
  <si>
    <t>RSTV</t>
  </si>
  <si>
    <t>SOEO</t>
  </si>
  <si>
    <t>TIJ1</t>
  </si>
  <si>
    <t>ENSA</t>
  </si>
  <si>
    <t>RQO</t>
  </si>
  <si>
    <t>VIBE</t>
  </si>
  <si>
    <t>SIGO</t>
  </si>
  <si>
    <t>SAZA</t>
  </si>
  <si>
    <t>RTUN</t>
  </si>
  <si>
    <t>VIDO</t>
  </si>
  <si>
    <t>SEDH</t>
  </si>
  <si>
    <t>SAXD</t>
  </si>
  <si>
    <t>COCN</t>
  </si>
  <si>
    <t>TCQS</t>
  </si>
  <si>
    <t>SGAA</t>
  </si>
  <si>
    <t>SGAR</t>
  </si>
  <si>
    <t>SAQ</t>
  </si>
  <si>
    <t>LZRO</t>
  </si>
  <si>
    <t>IBUI</t>
  </si>
  <si>
    <t>JURR</t>
  </si>
  <si>
    <t>A117</t>
  </si>
  <si>
    <t>BELM</t>
  </si>
  <si>
    <t>BQ48</t>
  </si>
  <si>
    <t>VEHA</t>
  </si>
  <si>
    <t>ITSC</t>
  </si>
  <si>
    <t>BP05</t>
  </si>
  <si>
    <t>BJPL</t>
  </si>
  <si>
    <t>ESRO</t>
  </si>
  <si>
    <t>BOSL</t>
  </si>
  <si>
    <t>CALM</t>
  </si>
  <si>
    <t>CNI</t>
  </si>
  <si>
    <t>AAVD</t>
  </si>
  <si>
    <t>VQFE</t>
  </si>
  <si>
    <t>PRK1</t>
  </si>
  <si>
    <t>FRGR</t>
  </si>
  <si>
    <t>CADE</t>
  </si>
  <si>
    <t>CLF</t>
  </si>
  <si>
    <t>PLLA</t>
  </si>
  <si>
    <t>FAG1</t>
  </si>
  <si>
    <t>CBW</t>
  </si>
  <si>
    <t>BVHY</t>
  </si>
  <si>
    <t>CGRX</t>
  </si>
  <si>
    <t>TMD1</t>
  </si>
  <si>
    <t>MQZN</t>
  </si>
  <si>
    <t>CAVG</t>
  </si>
  <si>
    <t>CBS</t>
  </si>
  <si>
    <t>BOGS</t>
  </si>
  <si>
    <t>BVH</t>
  </si>
  <si>
    <t>CENE</t>
  </si>
  <si>
    <t>STN2</t>
  </si>
  <si>
    <t>LJPT</t>
  </si>
  <si>
    <t>BRBA</t>
  </si>
  <si>
    <t>CAXL</t>
  </si>
  <si>
    <t>BRTR</t>
  </si>
  <si>
    <t>LGDC</t>
  </si>
  <si>
    <t>CCPE</t>
  </si>
  <si>
    <t>FGO3</t>
  </si>
  <si>
    <t>DISC</t>
  </si>
  <si>
    <t>CARB</t>
  </si>
  <si>
    <t>CNTQ</t>
  </si>
  <si>
    <t>JOAQ</t>
  </si>
  <si>
    <t>CABJ</t>
  </si>
  <si>
    <t>EVV</t>
  </si>
  <si>
    <t>DALB</t>
  </si>
  <si>
    <t>DAL5</t>
  </si>
  <si>
    <t>RBIL</t>
  </si>
  <si>
    <t>BABG</t>
  </si>
  <si>
    <t>ESBE</t>
  </si>
  <si>
    <t>CPVA</t>
  </si>
  <si>
    <t>RBI3</t>
  </si>
  <si>
    <t>ESRT</t>
  </si>
  <si>
    <t>AEPO</t>
  </si>
  <si>
    <t>ECTA</t>
  </si>
  <si>
    <t>SDFE</t>
  </si>
  <si>
    <t>COCL</t>
  </si>
  <si>
    <t>PNSU</t>
  </si>
  <si>
    <t>CP05</t>
  </si>
  <si>
    <t>FIHA</t>
  </si>
  <si>
    <t>RIOC</t>
  </si>
  <si>
    <t>QALA</t>
  </si>
  <si>
    <t>CNZ4</t>
  </si>
  <si>
    <t>MEVD</t>
  </si>
  <si>
    <t>LKAR</t>
  </si>
  <si>
    <t>BRCA</t>
  </si>
  <si>
    <t>CAZX</t>
  </si>
  <si>
    <t>BUBX</t>
  </si>
  <si>
    <t>CEH</t>
  </si>
  <si>
    <t>SPL1</t>
  </si>
  <si>
    <t>LJGS</t>
  </si>
  <si>
    <t>BASA</t>
  </si>
  <si>
    <t>AOP6</t>
  </si>
  <si>
    <t>BRFS</t>
  </si>
  <si>
    <t>SBBY</t>
  </si>
  <si>
    <t>CDR</t>
  </si>
  <si>
    <t>AICD</t>
  </si>
  <si>
    <t>SCCL</t>
  </si>
  <si>
    <t>GRNI</t>
  </si>
  <si>
    <t>FIGU</t>
  </si>
  <si>
    <t>MF01</t>
  </si>
  <si>
    <t>GCIA</t>
  </si>
  <si>
    <t>BDFT</t>
  </si>
  <si>
    <t>EGTR</t>
  </si>
  <si>
    <t>STYA</t>
  </si>
  <si>
    <t>BOMB</t>
  </si>
  <si>
    <t>BMBS</t>
  </si>
  <si>
    <t>IVCC</t>
  </si>
  <si>
    <t>FRTZ</t>
  </si>
  <si>
    <t>BD05</t>
  </si>
  <si>
    <t>AOP2</t>
  </si>
  <si>
    <t>ST02</t>
  </si>
  <si>
    <t>BNV</t>
  </si>
  <si>
    <t>BSJO</t>
  </si>
  <si>
    <t>IV11</t>
  </si>
  <si>
    <t>FORB</t>
  </si>
  <si>
    <t>AG01</t>
  </si>
  <si>
    <t>BENL</t>
  </si>
  <si>
    <t>VHGR</t>
  </si>
  <si>
    <t>IV01</t>
  </si>
  <si>
    <t>BP79</t>
  </si>
  <si>
    <t>BLIW</t>
  </si>
  <si>
    <t>MRAB</t>
  </si>
  <si>
    <t>ASCS</t>
  </si>
  <si>
    <t>VAI1</t>
  </si>
  <si>
    <t>ITPZ</t>
  </si>
  <si>
    <t>BP03</t>
  </si>
  <si>
    <t>BGVA</t>
  </si>
  <si>
    <t>BS0E</t>
  </si>
  <si>
    <t>SAMX</t>
  </si>
  <si>
    <t>MFIS</t>
  </si>
  <si>
    <t>IANE</t>
  </si>
  <si>
    <t>BOVH</t>
  </si>
  <si>
    <t>JIPG</t>
  </si>
  <si>
    <t>CNGD</t>
  </si>
  <si>
    <t>M181</t>
  </si>
  <si>
    <t>GABV</t>
  </si>
  <si>
    <t>BD11</t>
  </si>
  <si>
    <t>ST07</t>
  </si>
  <si>
    <t>BOJE</t>
  </si>
  <si>
    <t>IV13</t>
  </si>
  <si>
    <t>FRTX</t>
  </si>
  <si>
    <t>BAVX</t>
  </si>
  <si>
    <t>BEVU</t>
  </si>
  <si>
    <t>SECE</t>
  </si>
  <si>
    <t>IV10</t>
  </si>
  <si>
    <t>EAAA</t>
  </si>
  <si>
    <t>AGVY</t>
  </si>
  <si>
    <t>BEVO</t>
  </si>
  <si>
    <t>DJQM</t>
  </si>
  <si>
    <t>ALFH</t>
  </si>
  <si>
    <t>IV02</t>
  </si>
  <si>
    <t>BPGS</t>
  </si>
  <si>
    <t>BMR</t>
  </si>
  <si>
    <t>BDSL</t>
  </si>
  <si>
    <t>ASCX</t>
  </si>
  <si>
    <t>VAIA</t>
  </si>
  <si>
    <t>ITS1</t>
  </si>
  <si>
    <t>BP04</t>
  </si>
  <si>
    <t>BJEO</t>
  </si>
  <si>
    <t>BS1E</t>
  </si>
  <si>
    <t>BOR</t>
  </si>
  <si>
    <t>SESI</t>
  </si>
  <si>
    <t>IT03</t>
  </si>
  <si>
    <t>BOVT</t>
  </si>
  <si>
    <t>SORJ</t>
  </si>
  <si>
    <t>BRSU</t>
  </si>
  <si>
    <t>CLE</t>
  </si>
  <si>
    <t>TMD3</t>
  </si>
  <si>
    <t>OMAI</t>
  </si>
  <si>
    <t>EGVH</t>
  </si>
  <si>
    <t>SECW</t>
  </si>
  <si>
    <t>CEW</t>
  </si>
  <si>
    <t>TIDT</t>
  </si>
  <si>
    <t>LSET</t>
  </si>
  <si>
    <t>CAFA</t>
  </si>
  <si>
    <t>CBK</t>
  </si>
  <si>
    <t>BV01</t>
  </si>
  <si>
    <t>MOUR</t>
  </si>
  <si>
    <t>SPL2</t>
  </si>
  <si>
    <t>LJPI</t>
  </si>
  <si>
    <t>BATE</t>
  </si>
  <si>
    <t>CAXK</t>
  </si>
  <si>
    <t>BRLS</t>
  </si>
  <si>
    <t>SDBN</t>
  </si>
  <si>
    <t>LAC1</t>
  </si>
  <si>
    <t>AICA</t>
  </si>
  <si>
    <t>CALT</t>
  </si>
  <si>
    <t>CDAL</t>
  </si>
  <si>
    <t>CEAL</t>
  </si>
  <si>
    <t>PRK2</t>
  </si>
  <si>
    <t>GAPI</t>
  </si>
  <si>
    <t>CAEI</t>
  </si>
  <si>
    <t>FERN</t>
  </si>
  <si>
    <t>TSBA</t>
  </si>
  <si>
    <t>PNHL</t>
  </si>
  <si>
    <t>BELV</t>
  </si>
  <si>
    <t>BVR</t>
  </si>
  <si>
    <t>AGBJ</t>
  </si>
  <si>
    <t>BSBO</t>
  </si>
  <si>
    <t>TMD2</t>
  </si>
  <si>
    <t>NABA</t>
  </si>
  <si>
    <t>PAGT</t>
  </si>
  <si>
    <t>CERP</t>
  </si>
  <si>
    <t>SUVI</t>
  </si>
  <si>
    <t>SRSZ</t>
  </si>
  <si>
    <t>ARBT</t>
  </si>
  <si>
    <t>ALCL</t>
  </si>
  <si>
    <t>BABT</t>
  </si>
  <si>
    <t>SNG2</t>
  </si>
  <si>
    <t>IIG7</t>
  </si>
  <si>
    <t>AIP</t>
  </si>
  <si>
    <t>SGT4</t>
  </si>
  <si>
    <t>APK</t>
  </si>
  <si>
    <t>SUBI</t>
  </si>
  <si>
    <t>AHT</t>
  </si>
  <si>
    <t>ATX</t>
  </si>
  <si>
    <t>MOCV</t>
  </si>
  <si>
    <t>AOSA</t>
  </si>
  <si>
    <t>ADZ</t>
  </si>
  <si>
    <t>BAOY</t>
  </si>
  <si>
    <t>ASFS</t>
  </si>
  <si>
    <t>ITUV</t>
  </si>
  <si>
    <t>TQVD</t>
  </si>
  <si>
    <t>SOAT</t>
  </si>
  <si>
    <t>LAC2</t>
  </si>
  <si>
    <t>AOSI</t>
  </si>
  <si>
    <t>AOP5</t>
  </si>
  <si>
    <t>MADI</t>
  </si>
  <si>
    <t>CDLO</t>
  </si>
  <si>
    <t>PSLN</t>
  </si>
  <si>
    <t>GILE</t>
  </si>
  <si>
    <t>CHUN</t>
  </si>
  <si>
    <t>CAIU</t>
  </si>
  <si>
    <t>TSOB</t>
  </si>
  <si>
    <t>POLT</t>
  </si>
  <si>
    <t>FAGO</t>
  </si>
  <si>
    <t>BVTA</t>
  </si>
  <si>
    <t>AMY</t>
  </si>
  <si>
    <t>STFI</t>
  </si>
  <si>
    <t>ABVT</t>
  </si>
  <si>
    <t>LSJA</t>
  </si>
  <si>
    <t>BAOG</t>
  </si>
  <si>
    <t>BAG1</t>
  </si>
  <si>
    <t>ALY</t>
  </si>
  <si>
    <t>SNV2</t>
  </si>
  <si>
    <t>PODF</t>
  </si>
  <si>
    <t>ALAE</t>
  </si>
  <si>
    <t>AZM</t>
  </si>
  <si>
    <t>AZRC</t>
  </si>
  <si>
    <t>BRIU</t>
  </si>
  <si>
    <t>AIC</t>
  </si>
  <si>
    <t>SAYV</t>
  </si>
  <si>
    <t>AVDM</t>
  </si>
  <si>
    <t>AGD</t>
  </si>
  <si>
    <t>VICI</t>
  </si>
  <si>
    <t>KARS</t>
  </si>
  <si>
    <t>GABP</t>
  </si>
  <si>
    <t>BD10</t>
  </si>
  <si>
    <t>AOP4</t>
  </si>
  <si>
    <t>ST03</t>
  </si>
  <si>
    <t>BOBU</t>
  </si>
  <si>
    <t>IV12</t>
  </si>
  <si>
    <t>FORZ</t>
  </si>
  <si>
    <t>SQUU</t>
  </si>
  <si>
    <t>STMM</t>
  </si>
  <si>
    <t>TAQS</t>
  </si>
  <si>
    <t>BAMY</t>
  </si>
  <si>
    <t>SNV1</t>
  </si>
  <si>
    <t>ITPC</t>
  </si>
  <si>
    <t>AIUR</t>
  </si>
  <si>
    <t>SGTC</t>
  </si>
  <si>
    <t>AUK</t>
  </si>
  <si>
    <t>SATA</t>
  </si>
  <si>
    <t>PCCB</t>
  </si>
  <si>
    <t>AGBA</t>
  </si>
  <si>
    <t>BARK</t>
  </si>
  <si>
    <t>BAR4</t>
  </si>
  <si>
    <t>ATR</t>
  </si>
  <si>
    <t>LC90</t>
  </si>
  <si>
    <t>ANB</t>
  </si>
  <si>
    <t>ASC</t>
  </si>
  <si>
    <t>BRJA</t>
  </si>
  <si>
    <t>BANL</t>
  </si>
  <si>
    <t>UOSS</t>
  </si>
  <si>
    <t>BAVC</t>
  </si>
  <si>
    <t>ATTO</t>
  </si>
  <si>
    <t>LCNS</t>
  </si>
  <si>
    <t>AOC</t>
  </si>
  <si>
    <t>ACH</t>
  </si>
  <si>
    <t>BAOH</t>
  </si>
  <si>
    <t>ASER</t>
  </si>
  <si>
    <t>BSCT</t>
  </si>
  <si>
    <t>AMY1</t>
  </si>
  <si>
    <t>BAOE</t>
  </si>
  <si>
    <t>TURU</t>
  </si>
  <si>
    <t>NVTL</t>
  </si>
  <si>
    <t>SRQC</t>
  </si>
  <si>
    <t>CMAA</t>
  </si>
  <si>
    <t>PRHN</t>
  </si>
  <si>
    <t>PRH1</t>
  </si>
  <si>
    <t>PHP</t>
  </si>
  <si>
    <t>PEU</t>
  </si>
  <si>
    <t>DAL4</t>
  </si>
  <si>
    <t>PATS</t>
  </si>
  <si>
    <t>BETE</t>
  </si>
  <si>
    <t>RIPW</t>
  </si>
  <si>
    <t>QBO</t>
  </si>
  <si>
    <t>POGW</t>
  </si>
  <si>
    <t>PGD</t>
  </si>
  <si>
    <t>SGPA</t>
  </si>
  <si>
    <t>PEN</t>
  </si>
  <si>
    <t>ARMW</t>
  </si>
  <si>
    <t>RONF</t>
  </si>
  <si>
    <t>RONG</t>
  </si>
  <si>
    <t>VAGR</t>
  </si>
  <si>
    <t>PXT</t>
  </si>
  <si>
    <t>POD</t>
  </si>
  <si>
    <t>TALT</t>
  </si>
  <si>
    <t>CAE1</t>
  </si>
  <si>
    <t>ANCD</t>
  </si>
  <si>
    <t>ROMS</t>
  </si>
  <si>
    <t>RIER</t>
  </si>
  <si>
    <t>PTVI</t>
  </si>
  <si>
    <t>POCE</t>
  </si>
  <si>
    <t>SAOJ</t>
  </si>
  <si>
    <t>LZV</t>
  </si>
  <si>
    <t>RODM</t>
  </si>
  <si>
    <t>PSU</t>
  </si>
  <si>
    <t>PMX</t>
  </si>
  <si>
    <t>RBFE</t>
  </si>
  <si>
    <t>PCX</t>
  </si>
  <si>
    <t>ROD</t>
  </si>
  <si>
    <t>RCP</t>
  </si>
  <si>
    <t>PRIC</t>
  </si>
  <si>
    <t>PLI</t>
  </si>
  <si>
    <t>MIRA</t>
  </si>
  <si>
    <t>PBY</t>
  </si>
  <si>
    <t>RIRU</t>
  </si>
  <si>
    <t>RBLG</t>
  </si>
  <si>
    <t>PPV</t>
  </si>
  <si>
    <t>PGK</t>
  </si>
  <si>
    <t>DAL1</t>
  </si>
  <si>
    <t>PARB</t>
  </si>
  <si>
    <t>ROPA</t>
  </si>
  <si>
    <t>ROPV</t>
  </si>
  <si>
    <t>RIPQ</t>
  </si>
  <si>
    <t>PZO</t>
  </si>
  <si>
    <t>POEM</t>
  </si>
  <si>
    <t>NZA</t>
  </si>
  <si>
    <t>SABX</t>
  </si>
  <si>
    <t>NOBW</t>
  </si>
  <si>
    <t>MOIG</t>
  </si>
  <si>
    <t>MEME</t>
  </si>
  <si>
    <t>PAIE</t>
  </si>
  <si>
    <t>BARI</t>
  </si>
  <si>
    <t>NITA</t>
  </si>
  <si>
    <t>MOGA</t>
  </si>
  <si>
    <t>MEI</t>
  </si>
  <si>
    <t>RMTO</t>
  </si>
  <si>
    <t>PUO</t>
  </si>
  <si>
    <t>RBCA</t>
  </si>
  <si>
    <t>TRD1</t>
  </si>
  <si>
    <t>PEBF</t>
  </si>
  <si>
    <t>ROF</t>
  </si>
  <si>
    <t>RIEQ</t>
  </si>
  <si>
    <t>PSW</t>
  </si>
  <si>
    <t>POAN</t>
  </si>
  <si>
    <t>RBTU</t>
  </si>
  <si>
    <t>PDRE</t>
  </si>
  <si>
    <t>RODL</t>
  </si>
  <si>
    <t>RDT</t>
  </si>
  <si>
    <t>PSMA</t>
  </si>
  <si>
    <t>PMBI</t>
  </si>
  <si>
    <t>PPVA</t>
  </si>
  <si>
    <t>RCD</t>
  </si>
  <si>
    <t>PLAL</t>
  </si>
  <si>
    <t>KRAU</t>
  </si>
  <si>
    <t>RIQU</t>
  </si>
  <si>
    <t>RBGE</t>
  </si>
  <si>
    <t>POPT</t>
  </si>
  <si>
    <t>TIRM</t>
  </si>
  <si>
    <t>PERC</t>
  </si>
  <si>
    <t>TOCL</t>
  </si>
  <si>
    <t>CAE3</t>
  </si>
  <si>
    <t>AIRN</t>
  </si>
  <si>
    <t>RIFN</t>
  </si>
  <si>
    <t>PUL</t>
  </si>
  <si>
    <t>SRAI</t>
  </si>
  <si>
    <t>PEA</t>
  </si>
  <si>
    <t>RODU</t>
  </si>
  <si>
    <t>ROD1</t>
  </si>
  <si>
    <t>RIAN</t>
  </si>
  <si>
    <t>POUE</t>
  </si>
  <si>
    <t>PNIE</t>
  </si>
  <si>
    <t>RBON</t>
  </si>
  <si>
    <t>PPAL</t>
  </si>
  <si>
    <t>RDDZ</t>
  </si>
  <si>
    <t>IPOM</t>
  </si>
  <si>
    <t>PRIO</t>
  </si>
  <si>
    <t>PCC</t>
  </si>
  <si>
    <t>RMD</t>
  </si>
  <si>
    <t>RBRA</t>
  </si>
  <si>
    <t>CJSS</t>
  </si>
  <si>
    <t>RCD2</t>
  </si>
  <si>
    <t>NOBM</t>
  </si>
  <si>
    <t>MOI</t>
  </si>
  <si>
    <t>SGG2</t>
  </si>
  <si>
    <t>PAIA</t>
  </si>
  <si>
    <t>ALSI</t>
  </si>
  <si>
    <t>CRGO</t>
  </si>
  <si>
    <t>NILA</t>
  </si>
  <si>
    <t>MOCL</t>
  </si>
  <si>
    <t>RMTB</t>
  </si>
  <si>
    <t>PIMU</t>
  </si>
  <si>
    <t>OTO</t>
  </si>
  <si>
    <t>NVT</t>
  </si>
  <si>
    <t>CLAA</t>
  </si>
  <si>
    <t>MVH</t>
  </si>
  <si>
    <t>MJV</t>
  </si>
  <si>
    <t>MAAL</t>
  </si>
  <si>
    <t>PAC4</t>
  </si>
  <si>
    <t>OLS</t>
  </si>
  <si>
    <t>SNLD</t>
  </si>
  <si>
    <t>MSB</t>
  </si>
  <si>
    <t>PBNE</t>
  </si>
  <si>
    <t>MIDO</t>
  </si>
  <si>
    <t>PAC1</t>
  </si>
  <si>
    <t>SBFO</t>
  </si>
  <si>
    <t>NVG</t>
  </si>
  <si>
    <t>HUGO</t>
  </si>
  <si>
    <t>MROM</t>
  </si>
  <si>
    <t>TRFM</t>
  </si>
  <si>
    <t>SJGX</t>
  </si>
  <si>
    <t>ENBR</t>
  </si>
  <si>
    <t>SBA1</t>
  </si>
  <si>
    <t>NOPE</t>
  </si>
  <si>
    <t>MOT</t>
  </si>
  <si>
    <t>PALM</t>
  </si>
  <si>
    <t>CALS</t>
  </si>
  <si>
    <t>RCD1</t>
  </si>
  <si>
    <t>NOBH</t>
  </si>
  <si>
    <t>NVRA</t>
  </si>
  <si>
    <t>SGG1</t>
  </si>
  <si>
    <t>TBBB</t>
  </si>
  <si>
    <t>AIRU</t>
  </si>
  <si>
    <t>NHOO</t>
  </si>
  <si>
    <t>MOAU</t>
  </si>
  <si>
    <t>PVDE</t>
  </si>
  <si>
    <t>PASH</t>
  </si>
  <si>
    <t>OLVR</t>
  </si>
  <si>
    <t>CLA1</t>
  </si>
  <si>
    <t>MSC</t>
  </si>
  <si>
    <t>MJG</t>
  </si>
  <si>
    <t>LIEA</t>
  </si>
  <si>
    <t>PAC3</t>
  </si>
  <si>
    <t>SOF2</t>
  </si>
  <si>
    <t>MFU</t>
  </si>
  <si>
    <t>MDL</t>
  </si>
  <si>
    <t>SBAO</t>
  </si>
  <si>
    <t>GRAT</t>
  </si>
  <si>
    <t>MREX</t>
  </si>
  <si>
    <t>TRF2</t>
  </si>
  <si>
    <t>CPBR</t>
  </si>
  <si>
    <t>PSBR</t>
  </si>
  <si>
    <t>KPO</t>
  </si>
  <si>
    <t>MRMO</t>
  </si>
  <si>
    <t>FL91</t>
  </si>
  <si>
    <t>LOS</t>
  </si>
  <si>
    <t>CY46</t>
  </si>
  <si>
    <t>MGRD</t>
  </si>
  <si>
    <t>KMMT</t>
  </si>
  <si>
    <t>FL83</t>
  </si>
  <si>
    <t>LMOI</t>
  </si>
  <si>
    <t>LMO1</t>
  </si>
  <si>
    <t>CY43</t>
  </si>
  <si>
    <t>ESBC</t>
  </si>
  <si>
    <t>IRIU</t>
  </si>
  <si>
    <t>FL36</t>
  </si>
  <si>
    <t>LIMG</t>
  </si>
  <si>
    <t>CORY</t>
  </si>
  <si>
    <t>BAOB</t>
  </si>
  <si>
    <t>RPAT</t>
  </si>
  <si>
    <t>IIG4</t>
  </si>
  <si>
    <t>FL23</t>
  </si>
  <si>
    <t>LHOV</t>
  </si>
  <si>
    <t>AILG</t>
  </si>
  <si>
    <t>LDBG</t>
  </si>
  <si>
    <t>ROB2</t>
  </si>
  <si>
    <t>IG12</t>
  </si>
  <si>
    <t>SJJJ</t>
  </si>
  <si>
    <t>LG78</t>
  </si>
  <si>
    <t>SEDQ</t>
  </si>
  <si>
    <t>LAJN</t>
  </si>
  <si>
    <t>LAGN</t>
  </si>
  <si>
    <t>RMT8</t>
  </si>
  <si>
    <t>GLOR</t>
  </si>
  <si>
    <t>LTEG</t>
  </si>
  <si>
    <t>LG74</t>
  </si>
  <si>
    <t>PONZ</t>
  </si>
  <si>
    <t>KPER</t>
  </si>
  <si>
    <t>KROD</t>
  </si>
  <si>
    <t>MR01</t>
  </si>
  <si>
    <t>FL88</t>
  </si>
  <si>
    <t>PPHA</t>
  </si>
  <si>
    <t>OUVR</t>
  </si>
  <si>
    <t>MPLN</t>
  </si>
  <si>
    <t>NEM</t>
  </si>
  <si>
    <t>MOAS</t>
  </si>
  <si>
    <t>PAFA</t>
  </si>
  <si>
    <t>PINT</t>
  </si>
  <si>
    <t>NVHE</t>
  </si>
  <si>
    <t>SGFI</t>
  </si>
  <si>
    <t>MINN</t>
  </si>
  <si>
    <t>BVGE</t>
  </si>
  <si>
    <t>PAC2</t>
  </si>
  <si>
    <t>SOF1</t>
  </si>
  <si>
    <t>MCHS</t>
  </si>
  <si>
    <t>BENK</t>
  </si>
  <si>
    <t>ECAL</t>
  </si>
  <si>
    <t>MAW</t>
  </si>
  <si>
    <t>JDEL</t>
  </si>
  <si>
    <t>SBA2</t>
  </si>
  <si>
    <t>ECLV</t>
  </si>
  <si>
    <t>RSFU</t>
  </si>
  <si>
    <t>SAYY</t>
  </si>
  <si>
    <t>EZR2</t>
  </si>
  <si>
    <t>PAMN</t>
  </si>
  <si>
    <t>JBX</t>
  </si>
  <si>
    <t>CADR</t>
  </si>
  <si>
    <t>IRH</t>
  </si>
  <si>
    <t>IMA</t>
  </si>
  <si>
    <t>LNG</t>
  </si>
  <si>
    <t>CY45</t>
  </si>
  <si>
    <t>VINX</t>
  </si>
  <si>
    <t>JFLS</t>
  </si>
  <si>
    <t>FL59</t>
  </si>
  <si>
    <t>LML</t>
  </si>
  <si>
    <t>CY33</t>
  </si>
  <si>
    <t>CPTA</t>
  </si>
  <si>
    <t>SOMC</t>
  </si>
  <si>
    <t>IING</t>
  </si>
  <si>
    <t>FL25</t>
  </si>
  <si>
    <t>LIGJ</t>
  </si>
  <si>
    <t>BRPN</t>
  </si>
  <si>
    <t>LDU</t>
  </si>
  <si>
    <t>PIRB</t>
  </si>
  <si>
    <t>ROBT</t>
  </si>
  <si>
    <t>IIG3</t>
  </si>
  <si>
    <t>FL22</t>
  </si>
  <si>
    <t>LGBI</t>
  </si>
  <si>
    <t>LBL</t>
  </si>
  <si>
    <t>ROB1</t>
  </si>
  <si>
    <t>IG06</t>
  </si>
  <si>
    <t>LG77</t>
  </si>
  <si>
    <t>SBCL</t>
  </si>
  <si>
    <t>LAGM</t>
  </si>
  <si>
    <t>FLRT</t>
  </si>
  <si>
    <t>LPSN</t>
  </si>
  <si>
    <t>CY47</t>
  </si>
  <si>
    <t>PBRR</t>
  </si>
  <si>
    <t>KBNV</t>
  </si>
  <si>
    <t>JVTA</t>
  </si>
  <si>
    <t>FL84</t>
  </si>
  <si>
    <t>CY44</t>
  </si>
  <si>
    <t>FLSM</t>
  </si>
  <si>
    <t>UNLE</t>
  </si>
  <si>
    <t>ITUW</t>
  </si>
  <si>
    <t>FL37</t>
  </si>
  <si>
    <t>GUAT</t>
  </si>
  <si>
    <t>CY29</t>
  </si>
  <si>
    <t>BIOS</t>
  </si>
  <si>
    <t>SGCU</t>
  </si>
  <si>
    <t>IIG5</t>
  </si>
  <si>
    <t>FL24</t>
  </si>
  <si>
    <t>LHZI</t>
  </si>
  <si>
    <t>ARAU</t>
  </si>
  <si>
    <t>LDP</t>
  </si>
  <si>
    <t>ROB3</t>
  </si>
  <si>
    <t>II01</t>
  </si>
  <si>
    <t>FL14</t>
  </si>
  <si>
    <t>MACE</t>
  </si>
  <si>
    <t>LG79</t>
  </si>
  <si>
    <t>SEDT</t>
  </si>
  <si>
    <t>LAU</t>
  </si>
  <si>
    <t>RMTS</t>
  </si>
  <si>
    <t>IATE</t>
  </si>
  <si>
    <t>LUZE</t>
  </si>
  <si>
    <t>LG76</t>
  </si>
  <si>
    <t>IRAT</t>
  </si>
  <si>
    <t>IBQA</t>
  </si>
  <si>
    <t>EPNS</t>
  </si>
  <si>
    <t>VARU</t>
  </si>
  <si>
    <t>JCH</t>
  </si>
  <si>
    <t>TEN2</t>
  </si>
  <si>
    <t>IUP</t>
  </si>
  <si>
    <t>ALA1</t>
  </si>
  <si>
    <t>BVST</t>
  </si>
  <si>
    <t>RMLH</t>
  </si>
  <si>
    <t>SPEX</t>
  </si>
  <si>
    <t>ITIN</t>
  </si>
  <si>
    <t>IPK</t>
  </si>
  <si>
    <t>ILO</t>
  </si>
  <si>
    <t>ARTO</t>
  </si>
  <si>
    <t>NER1</t>
  </si>
  <si>
    <t>ITH</t>
  </si>
  <si>
    <t>BPAT</t>
  </si>
  <si>
    <t>INIA</t>
  </si>
  <si>
    <t>FL09</t>
  </si>
  <si>
    <t>JUU</t>
  </si>
  <si>
    <t>MW04</t>
  </si>
  <si>
    <t>JCA</t>
  </si>
  <si>
    <t>ITAJ</t>
  </si>
  <si>
    <t>VINO</t>
  </si>
  <si>
    <t>FL05</t>
  </si>
  <si>
    <t>BLNT</t>
  </si>
  <si>
    <t>IFGA</t>
  </si>
  <si>
    <t>IRU</t>
  </si>
  <si>
    <t>CGUI</t>
  </si>
  <si>
    <t>IR01</t>
  </si>
  <si>
    <t>ETDA</t>
  </si>
  <si>
    <t>JPIA</t>
  </si>
  <si>
    <t>BVR1</t>
  </si>
  <si>
    <t>IXI</t>
  </si>
  <si>
    <t>IRAC</t>
  </si>
  <si>
    <t>IRAP</t>
  </si>
  <si>
    <t>IBQ1</t>
  </si>
  <si>
    <t>DAFA</t>
  </si>
  <si>
    <t>SWLA</t>
  </si>
  <si>
    <t>TEN1</t>
  </si>
  <si>
    <t>BEVK</t>
  </si>
  <si>
    <t>IPUU</t>
  </si>
  <si>
    <t>ILS</t>
  </si>
  <si>
    <t>BFTA</t>
  </si>
  <si>
    <t>SGPC</t>
  </si>
  <si>
    <t>POET</t>
  </si>
  <si>
    <t>IOME</t>
  </si>
  <si>
    <t>SSM3</t>
  </si>
  <si>
    <t>FL12</t>
  </si>
  <si>
    <t>ANGD</t>
  </si>
  <si>
    <t>MWEE</t>
  </si>
  <si>
    <t>DSIO</t>
  </si>
  <si>
    <t>BDSY</t>
  </si>
  <si>
    <t>IMU</t>
  </si>
  <si>
    <t>FL08</t>
  </si>
  <si>
    <t>GARW</t>
  </si>
  <si>
    <t>JGS1</t>
  </si>
  <si>
    <t>JAHO</t>
  </si>
  <si>
    <t>STNK</t>
  </si>
  <si>
    <t>NVBA</t>
  </si>
  <si>
    <t>FL04</t>
  </si>
  <si>
    <t>BBBV</t>
  </si>
  <si>
    <t>CAIC</t>
  </si>
  <si>
    <t>GASC</t>
  </si>
  <si>
    <t>SJRV</t>
  </si>
  <si>
    <t>IEK</t>
  </si>
  <si>
    <t>ITP7</t>
  </si>
  <si>
    <t>GRPI</t>
  </si>
  <si>
    <t>CTCE</t>
  </si>
  <si>
    <t>NCT1</t>
  </si>
  <si>
    <t>SALB</t>
  </si>
  <si>
    <t>IT14</t>
  </si>
  <si>
    <t>GRMA</t>
  </si>
  <si>
    <t>PMAX</t>
  </si>
  <si>
    <t>SGE2</t>
  </si>
  <si>
    <t>RFA2</t>
  </si>
  <si>
    <t>ROMT</t>
  </si>
  <si>
    <t>CDI2</t>
  </si>
  <si>
    <t>GBOA</t>
  </si>
  <si>
    <t>AOPE</t>
  </si>
  <si>
    <t>SGC1</t>
  </si>
  <si>
    <t>RBP2</t>
  </si>
  <si>
    <t>IDL4</t>
  </si>
  <si>
    <t>CABD</t>
  </si>
  <si>
    <t>BELC</t>
  </si>
  <si>
    <t>LGB2</t>
  </si>
  <si>
    <t>FOSA</t>
  </si>
  <si>
    <t>NNST</t>
  </si>
  <si>
    <t>AIIT</t>
  </si>
  <si>
    <t>BAR5</t>
  </si>
  <si>
    <t>TRDE</t>
  </si>
  <si>
    <t>ETD0</t>
  </si>
  <si>
    <t>JOR</t>
  </si>
  <si>
    <t>BRAM</t>
  </si>
  <si>
    <t>SEDE</t>
  </si>
  <si>
    <t>ALAO</t>
  </si>
  <si>
    <t>CTSA</t>
  </si>
  <si>
    <t>SWL1</t>
  </si>
  <si>
    <t>SRPD</t>
  </si>
  <si>
    <t>ITIO</t>
  </si>
  <si>
    <t>IPT</t>
  </si>
  <si>
    <t>PDAM</t>
  </si>
  <si>
    <t>AVTO</t>
  </si>
  <si>
    <t>NERS</t>
  </si>
  <si>
    <t>SGCV</t>
  </si>
  <si>
    <t>BMSC</t>
  </si>
  <si>
    <t>FL11</t>
  </si>
  <si>
    <t>PODH</t>
  </si>
  <si>
    <t>MWE1</t>
  </si>
  <si>
    <t>SNHN</t>
  </si>
  <si>
    <t>ITCD</t>
  </si>
  <si>
    <t>IMK</t>
  </si>
  <si>
    <t>FL06</t>
  </si>
  <si>
    <t>COBM</t>
  </si>
  <si>
    <t>AIJC</t>
  </si>
  <si>
    <t>IRUB</t>
  </si>
  <si>
    <t>FL02</t>
  </si>
  <si>
    <t>BAVG</t>
  </si>
  <si>
    <t>BVRA</t>
  </si>
  <si>
    <t>JARP</t>
  </si>
  <si>
    <t>73</t>
  </si>
  <si>
    <t>SMP</t>
  </si>
  <si>
    <t>RBG</t>
  </si>
  <si>
    <t>PDS</t>
  </si>
  <si>
    <t>BBCZ</t>
  </si>
  <si>
    <t>CDIS</t>
  </si>
  <si>
    <t>CTAP</t>
  </si>
  <si>
    <t>SGC2</t>
  </si>
  <si>
    <t>RBTQ</t>
  </si>
  <si>
    <t>IDL5</t>
  </si>
  <si>
    <t>CD15</t>
  </si>
  <si>
    <t>GP28</t>
  </si>
  <si>
    <t>LGBH</t>
  </si>
  <si>
    <t>RAFB</t>
  </si>
  <si>
    <t>IDL1</t>
  </si>
  <si>
    <t>BHTE</t>
  </si>
  <si>
    <t>TSGL</t>
  </si>
  <si>
    <t>VOP1</t>
  </si>
  <si>
    <t>IBAN</t>
  </si>
  <si>
    <t>HELU</t>
  </si>
  <si>
    <t>RRBC</t>
  </si>
  <si>
    <t>32B</t>
  </si>
  <si>
    <t>30B</t>
  </si>
  <si>
    <t>64</t>
  </si>
  <si>
    <t>TIM</t>
  </si>
  <si>
    <t>504</t>
  </si>
  <si>
    <t>08B</t>
  </si>
  <si>
    <t>10B</t>
  </si>
  <si>
    <t>09B</t>
  </si>
  <si>
    <t>506</t>
  </si>
  <si>
    <t>CAI</t>
  </si>
  <si>
    <t>ABV</t>
  </si>
  <si>
    <t>SOM</t>
  </si>
  <si>
    <t>RPA</t>
  </si>
  <si>
    <t>ROB</t>
  </si>
  <si>
    <t>BRA</t>
  </si>
  <si>
    <t>11B</t>
  </si>
  <si>
    <t>D11</t>
  </si>
  <si>
    <t>05B</t>
  </si>
  <si>
    <t>507</t>
  </si>
  <si>
    <t>21B</t>
  </si>
  <si>
    <t>509</t>
  </si>
  <si>
    <t>PIR</t>
  </si>
  <si>
    <t>UNL</t>
  </si>
  <si>
    <t>SGC</t>
  </si>
  <si>
    <t>VIN</t>
  </si>
  <si>
    <t>RMT</t>
  </si>
  <si>
    <t>156</t>
  </si>
  <si>
    <t>A26</t>
  </si>
  <si>
    <t>505</t>
  </si>
  <si>
    <t>181</t>
  </si>
  <si>
    <t>517</t>
  </si>
  <si>
    <t>78</t>
  </si>
  <si>
    <t>514</t>
  </si>
  <si>
    <t>74</t>
  </si>
  <si>
    <t>510</t>
  </si>
  <si>
    <t>519</t>
  </si>
  <si>
    <t>EBT</t>
  </si>
  <si>
    <t>516</t>
  </si>
  <si>
    <t>512</t>
  </si>
  <si>
    <t>BPA</t>
  </si>
  <si>
    <t>JAR</t>
  </si>
  <si>
    <t>72</t>
  </si>
  <si>
    <t>508</t>
  </si>
  <si>
    <t>BRP</t>
  </si>
  <si>
    <t>JVT</t>
  </si>
  <si>
    <t>SOE</t>
  </si>
  <si>
    <t>STL</t>
  </si>
  <si>
    <t>518</t>
  </si>
  <si>
    <t>MRM</t>
  </si>
  <si>
    <t>75</t>
  </si>
  <si>
    <t>511</t>
  </si>
  <si>
    <t>D12</t>
  </si>
  <si>
    <t>35B</t>
  </si>
  <si>
    <t>34B</t>
  </si>
  <si>
    <t>29B</t>
  </si>
  <si>
    <t>31B</t>
  </si>
  <si>
    <t>77</t>
  </si>
  <si>
    <t>SJI</t>
  </si>
  <si>
    <t>20B</t>
  </si>
  <si>
    <t>18B</t>
  </si>
  <si>
    <t>QD</t>
  </si>
  <si>
    <t>133</t>
  </si>
  <si>
    <t>R19</t>
  </si>
  <si>
    <t>D8</t>
  </si>
  <si>
    <t>17B</t>
  </si>
  <si>
    <t>BSV</t>
  </si>
  <si>
    <t>83</t>
  </si>
  <si>
    <t>70</t>
  </si>
  <si>
    <t>AII</t>
  </si>
  <si>
    <t>RR6</t>
  </si>
  <si>
    <t>82</t>
  </si>
  <si>
    <t>TOC</t>
  </si>
  <si>
    <t>12B</t>
  </si>
  <si>
    <t>R89</t>
  </si>
  <si>
    <t>92</t>
  </si>
  <si>
    <t>R85</t>
  </si>
  <si>
    <t>88</t>
  </si>
  <si>
    <t>GLO</t>
  </si>
  <si>
    <t>R58</t>
  </si>
  <si>
    <t>71</t>
  </si>
  <si>
    <t>R3A</t>
  </si>
  <si>
    <t>R26</t>
  </si>
  <si>
    <t>R01</t>
  </si>
  <si>
    <t>IIN</t>
  </si>
  <si>
    <t>JFL</t>
  </si>
  <si>
    <t>ENS</t>
  </si>
  <si>
    <t>23B</t>
  </si>
  <si>
    <t>22B</t>
  </si>
  <si>
    <t>R07</t>
  </si>
  <si>
    <t>TAL</t>
  </si>
  <si>
    <t>MTC</t>
  </si>
  <si>
    <t>PRH</t>
  </si>
  <si>
    <t>16B</t>
  </si>
  <si>
    <t>R42</t>
  </si>
  <si>
    <t>GRA</t>
  </si>
  <si>
    <t>NIL</t>
  </si>
  <si>
    <t>MCH</t>
  </si>
  <si>
    <t>28B</t>
  </si>
  <si>
    <t>R87</t>
  </si>
  <si>
    <t>91</t>
  </si>
  <si>
    <t>R75</t>
  </si>
  <si>
    <t>97</t>
  </si>
  <si>
    <t>R48</t>
  </si>
  <si>
    <t>R32</t>
  </si>
  <si>
    <t>R14</t>
  </si>
  <si>
    <t>FLR</t>
  </si>
  <si>
    <t>R86</t>
  </si>
  <si>
    <t>89</t>
  </si>
  <si>
    <t>R74</t>
  </si>
  <si>
    <t>26B</t>
  </si>
  <si>
    <t>UBA</t>
  </si>
  <si>
    <t>D90</t>
  </si>
  <si>
    <t>MRE</t>
  </si>
  <si>
    <t>ANC</t>
  </si>
  <si>
    <t>A2</t>
  </si>
  <si>
    <t>A4</t>
  </si>
  <si>
    <t>A10</t>
  </si>
  <si>
    <t>A27</t>
  </si>
  <si>
    <t>102</t>
  </si>
  <si>
    <t>116</t>
  </si>
  <si>
    <t>113</t>
  </si>
  <si>
    <t>120</t>
  </si>
  <si>
    <t>EPN</t>
  </si>
  <si>
    <t>DAF</t>
  </si>
  <si>
    <t>110</t>
  </si>
  <si>
    <t>ETD</t>
  </si>
  <si>
    <t>MID</t>
  </si>
  <si>
    <t>27B</t>
  </si>
  <si>
    <t>118</t>
  </si>
  <si>
    <t>105</t>
  </si>
  <si>
    <t>MOC</t>
  </si>
  <si>
    <t>A9</t>
  </si>
  <si>
    <t>A7</t>
  </si>
  <si>
    <t>A6</t>
  </si>
  <si>
    <t>A23</t>
  </si>
  <si>
    <t>PRQ</t>
  </si>
  <si>
    <t>ARM</t>
  </si>
  <si>
    <t>A8</t>
  </si>
  <si>
    <t>A5</t>
  </si>
  <si>
    <t>A22</t>
  </si>
  <si>
    <t>121</t>
  </si>
  <si>
    <t>CTS</t>
  </si>
  <si>
    <t>12A</t>
  </si>
  <si>
    <t>OXF</t>
  </si>
  <si>
    <t>115</t>
  </si>
  <si>
    <t>112</t>
  </si>
  <si>
    <t>108</t>
  </si>
  <si>
    <t>BVS</t>
  </si>
  <si>
    <t>PPH</t>
  </si>
  <si>
    <t>04A</t>
  </si>
  <si>
    <t>25A</t>
  </si>
  <si>
    <t>05C</t>
  </si>
  <si>
    <t>PAS</t>
  </si>
  <si>
    <t>PAF</t>
  </si>
  <si>
    <t>ART</t>
  </si>
  <si>
    <t>ANG</t>
  </si>
  <si>
    <t>161</t>
  </si>
  <si>
    <t>05A</t>
  </si>
  <si>
    <t>02C</t>
  </si>
  <si>
    <t>33A</t>
  </si>
  <si>
    <t>06A</t>
  </si>
  <si>
    <t>TLC</t>
  </si>
  <si>
    <t>ESC</t>
  </si>
  <si>
    <t>BFT</t>
  </si>
  <si>
    <t>AIR</t>
  </si>
  <si>
    <t>JDE</t>
  </si>
  <si>
    <t>08C</t>
  </si>
  <si>
    <t>11C</t>
  </si>
  <si>
    <t>AVT</t>
  </si>
  <si>
    <t>LMO</t>
  </si>
  <si>
    <t>D01</t>
  </si>
  <si>
    <t>01C</t>
  </si>
  <si>
    <t>03C</t>
  </si>
  <si>
    <t>04C</t>
  </si>
  <si>
    <t>BBC</t>
  </si>
  <si>
    <t>A36</t>
  </si>
  <si>
    <t>MPR</t>
  </si>
  <si>
    <t>A29</t>
  </si>
  <si>
    <t>A33</t>
  </si>
  <si>
    <t>06C</t>
  </si>
  <si>
    <t>12C</t>
  </si>
  <si>
    <t>10C</t>
  </si>
  <si>
    <t>OUV</t>
  </si>
  <si>
    <t>CAZ</t>
  </si>
  <si>
    <t>RST</t>
  </si>
  <si>
    <t>D23</t>
  </si>
  <si>
    <t>79</t>
  </si>
  <si>
    <t>A34</t>
  </si>
  <si>
    <t>A31</t>
  </si>
  <si>
    <t>A30</t>
  </si>
  <si>
    <t>MABO</t>
  </si>
  <si>
    <t>01A</t>
  </si>
  <si>
    <t>701</t>
  </si>
  <si>
    <t>26C</t>
  </si>
  <si>
    <t>D27</t>
  </si>
  <si>
    <t>MAR</t>
  </si>
  <si>
    <t>A35</t>
  </si>
  <si>
    <t>A28</t>
  </si>
  <si>
    <t>A32</t>
  </si>
  <si>
    <t>NVH</t>
  </si>
  <si>
    <t>R9</t>
  </si>
  <si>
    <t>09C</t>
  </si>
  <si>
    <t>07C</t>
  </si>
  <si>
    <t>CT</t>
  </si>
  <si>
    <t>NTU</t>
  </si>
  <si>
    <t>PDA</t>
  </si>
  <si>
    <t>ITI</t>
  </si>
  <si>
    <t>IDA</t>
  </si>
  <si>
    <t>702</t>
  </si>
  <si>
    <t>T12</t>
  </si>
  <si>
    <t>A1</t>
  </si>
  <si>
    <t>ROM</t>
  </si>
  <si>
    <t>JG1</t>
  </si>
  <si>
    <t>MA</t>
  </si>
  <si>
    <t>ROP</t>
  </si>
  <si>
    <t>R16</t>
  </si>
  <si>
    <t>INT</t>
  </si>
  <si>
    <t>PC1</t>
  </si>
  <si>
    <t>802</t>
  </si>
  <si>
    <t>PC2</t>
  </si>
  <si>
    <t>ALB</t>
  </si>
  <si>
    <t>RR1</t>
  </si>
  <si>
    <t>NER</t>
  </si>
  <si>
    <t>MWE</t>
  </si>
  <si>
    <t>RML</t>
  </si>
  <si>
    <t>07B</t>
  </si>
  <si>
    <t>06B</t>
  </si>
  <si>
    <t>703</t>
  </si>
  <si>
    <t>94</t>
  </si>
  <si>
    <t>FOR</t>
  </si>
  <si>
    <t>BEL</t>
  </si>
  <si>
    <t>95</t>
  </si>
  <si>
    <t>100</t>
  </si>
  <si>
    <t>530</t>
  </si>
  <si>
    <t>LGB</t>
  </si>
  <si>
    <t>529</t>
  </si>
  <si>
    <t>BPG</t>
  </si>
  <si>
    <t>717</t>
  </si>
  <si>
    <t>526</t>
  </si>
  <si>
    <t>707</t>
  </si>
  <si>
    <t>523</t>
  </si>
  <si>
    <t>520</t>
  </si>
  <si>
    <t>533</t>
  </si>
  <si>
    <t>09A</t>
  </si>
  <si>
    <t>BAV</t>
  </si>
  <si>
    <t>PMA</t>
  </si>
  <si>
    <t>AOP</t>
  </si>
  <si>
    <t>BAR</t>
  </si>
  <si>
    <t>D22</t>
  </si>
  <si>
    <t>CDL</t>
  </si>
  <si>
    <t>713</t>
  </si>
  <si>
    <t>525</t>
  </si>
  <si>
    <t>EAA</t>
  </si>
  <si>
    <t>706</t>
  </si>
  <si>
    <t>522</t>
  </si>
  <si>
    <t>532</t>
  </si>
  <si>
    <t>513</t>
  </si>
  <si>
    <t>527</t>
  </si>
  <si>
    <t>524</t>
  </si>
  <si>
    <t>704</t>
  </si>
  <si>
    <t>521</t>
  </si>
  <si>
    <t>531</t>
  </si>
  <si>
    <t>04B</t>
  </si>
  <si>
    <t>07A</t>
  </si>
  <si>
    <t>730</t>
  </si>
  <si>
    <t>R6</t>
  </si>
  <si>
    <t>23C</t>
  </si>
  <si>
    <t>21C</t>
  </si>
  <si>
    <t>540</t>
  </si>
  <si>
    <t>528</t>
  </si>
  <si>
    <t>19B</t>
  </si>
  <si>
    <t>14B</t>
  </si>
  <si>
    <t>02B</t>
  </si>
  <si>
    <t>11A</t>
  </si>
  <si>
    <t>13B</t>
  </si>
  <si>
    <t>25B</t>
  </si>
  <si>
    <t>TEC</t>
  </si>
  <si>
    <t>20C</t>
  </si>
  <si>
    <t>24C</t>
  </si>
  <si>
    <t>PH</t>
  </si>
  <si>
    <t>01B</t>
  </si>
  <si>
    <t>03B</t>
  </si>
  <si>
    <t>15B</t>
  </si>
  <si>
    <t>10A</t>
  </si>
  <si>
    <t>SAL</t>
  </si>
  <si>
    <t>22C</t>
  </si>
  <si>
    <t>739</t>
  </si>
  <si>
    <t>25C</t>
  </si>
  <si>
    <t>VRG</t>
  </si>
  <si>
    <t>539</t>
  </si>
  <si>
    <t>BDF</t>
  </si>
  <si>
    <t>BMS</t>
  </si>
  <si>
    <t>PLU</t>
  </si>
  <si>
    <t>RTE</t>
  </si>
  <si>
    <t>RBI</t>
  </si>
  <si>
    <t>D16</t>
  </si>
  <si>
    <t>RBS</t>
  </si>
  <si>
    <t>D26</t>
  </si>
  <si>
    <t>PNS</t>
  </si>
  <si>
    <t>TPT</t>
  </si>
  <si>
    <t>JIP</t>
  </si>
  <si>
    <t>MRA</t>
  </si>
  <si>
    <t>LGD</t>
  </si>
  <si>
    <t>MEV</t>
  </si>
  <si>
    <t>MOP</t>
  </si>
  <si>
    <t>PTC</t>
  </si>
  <si>
    <t>COR</t>
  </si>
  <si>
    <t>PRA</t>
  </si>
  <si>
    <t>BDS</t>
  </si>
  <si>
    <t>BEV</t>
  </si>
  <si>
    <t>JOA</t>
  </si>
  <si>
    <t>JMA</t>
  </si>
  <si>
    <t>JUR</t>
  </si>
  <si>
    <t>TBE</t>
  </si>
  <si>
    <t>PCM</t>
  </si>
  <si>
    <t>ITB</t>
  </si>
  <si>
    <t>INV</t>
  </si>
  <si>
    <t>604</t>
  </si>
  <si>
    <t>CTP</t>
  </si>
  <si>
    <t>BAO</t>
  </si>
  <si>
    <t>R40</t>
  </si>
  <si>
    <t>550</t>
  </si>
  <si>
    <t>534</t>
  </si>
  <si>
    <t>R22</t>
  </si>
  <si>
    <t>579</t>
  </si>
  <si>
    <t>547</t>
  </si>
  <si>
    <t>R17</t>
  </si>
  <si>
    <t>566</t>
  </si>
  <si>
    <t>544</t>
  </si>
  <si>
    <t>558</t>
  </si>
  <si>
    <t>541</t>
  </si>
  <si>
    <t>555</t>
  </si>
  <si>
    <t>ITG</t>
  </si>
  <si>
    <t>200</t>
  </si>
  <si>
    <t>CLH</t>
  </si>
  <si>
    <t>DJQ</t>
  </si>
  <si>
    <t>BRT</t>
  </si>
  <si>
    <t>BRL</t>
  </si>
  <si>
    <t>STY</t>
  </si>
  <si>
    <t>553</t>
  </si>
  <si>
    <t>537</t>
  </si>
  <si>
    <t>CRD</t>
  </si>
  <si>
    <t>28A</t>
  </si>
  <si>
    <t>804</t>
  </si>
  <si>
    <t>BRS</t>
  </si>
  <si>
    <t>BALF</t>
  </si>
  <si>
    <t>R18</t>
  </si>
  <si>
    <t>711</t>
  </si>
  <si>
    <t>577</t>
  </si>
  <si>
    <t>545</t>
  </si>
  <si>
    <t>559</t>
  </si>
  <si>
    <t>542</t>
  </si>
  <si>
    <t>556</t>
  </si>
  <si>
    <t>CBQ</t>
  </si>
  <si>
    <t>CCP</t>
  </si>
  <si>
    <t>CNL</t>
  </si>
  <si>
    <t>CAH</t>
  </si>
  <si>
    <t>CIC</t>
  </si>
  <si>
    <t>DG</t>
  </si>
  <si>
    <t>PAG</t>
  </si>
  <si>
    <t>CAD</t>
  </si>
  <si>
    <t>R39</t>
  </si>
  <si>
    <t>733</t>
  </si>
  <si>
    <t>549</t>
  </si>
  <si>
    <t>R20</t>
  </si>
  <si>
    <t>578</t>
  </si>
  <si>
    <t>546</t>
  </si>
  <si>
    <t>705</t>
  </si>
  <si>
    <t>560</t>
  </si>
  <si>
    <t>543</t>
  </si>
  <si>
    <t>557</t>
  </si>
  <si>
    <t>554</t>
  </si>
  <si>
    <t>538</t>
  </si>
  <si>
    <t>R41</t>
  </si>
  <si>
    <t>551</t>
  </si>
  <si>
    <t>535</t>
  </si>
  <si>
    <t>R33</t>
  </si>
  <si>
    <t>548</t>
  </si>
  <si>
    <t>37B</t>
  </si>
  <si>
    <t>03A</t>
  </si>
  <si>
    <t>D19</t>
  </si>
  <si>
    <t>AVD</t>
  </si>
  <si>
    <t>02A</t>
  </si>
  <si>
    <t>DISD</t>
  </si>
  <si>
    <t>A11</t>
  </si>
  <si>
    <t>A12</t>
  </si>
  <si>
    <t>32A</t>
  </si>
  <si>
    <t>R23</t>
  </si>
  <si>
    <t>D88</t>
  </si>
  <si>
    <t>T22</t>
  </si>
  <si>
    <t>742</t>
  </si>
  <si>
    <t>552</t>
  </si>
  <si>
    <t>536</t>
  </si>
  <si>
    <t>R90</t>
  </si>
  <si>
    <t>A14</t>
  </si>
  <si>
    <t>A13</t>
  </si>
  <si>
    <t>D13</t>
  </si>
  <si>
    <t>LC9</t>
  </si>
  <si>
    <t>BOM</t>
  </si>
  <si>
    <t>A15</t>
  </si>
  <si>
    <t>EADA</t>
  </si>
  <si>
    <t>UOS</t>
  </si>
  <si>
    <t>T21</t>
  </si>
  <si>
    <t>ESR</t>
  </si>
  <si>
    <t>KAR</t>
  </si>
  <si>
    <t>155</t>
  </si>
  <si>
    <t>SES</t>
  </si>
  <si>
    <t>CNG</t>
  </si>
  <si>
    <t>BMB</t>
  </si>
  <si>
    <t>08A</t>
  </si>
  <si>
    <t>BAB</t>
  </si>
  <si>
    <t>AEP</t>
  </si>
  <si>
    <t>VEH</t>
  </si>
  <si>
    <t>VHG</t>
  </si>
  <si>
    <t>BOB</t>
  </si>
  <si>
    <t>VAI</t>
  </si>
  <si>
    <t>MFI</t>
  </si>
  <si>
    <t>IVC</t>
  </si>
  <si>
    <t>BOD</t>
  </si>
  <si>
    <t>D24</t>
  </si>
  <si>
    <t>180</t>
  </si>
  <si>
    <t>154</t>
  </si>
  <si>
    <t>AGN</t>
  </si>
  <si>
    <t>R91</t>
  </si>
  <si>
    <t>MOR</t>
  </si>
  <si>
    <t>IAN</t>
  </si>
  <si>
    <t>VIR</t>
  </si>
  <si>
    <t>GCI</t>
  </si>
  <si>
    <t>173</t>
  </si>
  <si>
    <t>170</t>
  </si>
  <si>
    <t>QDR</t>
  </si>
  <si>
    <t>EMB</t>
  </si>
  <si>
    <t>FRT</t>
  </si>
  <si>
    <t>171</t>
  </si>
  <si>
    <t>ITS</t>
  </si>
  <si>
    <t>CRIF</t>
  </si>
  <si>
    <t>CDI</t>
  </si>
  <si>
    <t>172</t>
  </si>
  <si>
    <t>LJRA</t>
  </si>
  <si>
    <t>BNCC</t>
  </si>
  <si>
    <t>AAV</t>
  </si>
  <si>
    <t>UF</t>
  </si>
  <si>
    <t>LOCAL</t>
  </si>
  <si>
    <t>ESTAÇÃO</t>
  </si>
  <si>
    <t>AD</t>
  </si>
  <si>
    <t>UF+EST+AD</t>
  </si>
  <si>
    <t>SC_RIO_01</t>
  </si>
  <si>
    <t>SC_SAML_D2</t>
  </si>
  <si>
    <t>SC_ROBU_01</t>
  </si>
  <si>
    <t>SC_BHAR_01</t>
  </si>
  <si>
    <t>SC_RBC1_02</t>
  </si>
  <si>
    <t>SC_SCZT_AA</t>
  </si>
  <si>
    <t>SC_SCZT_AB</t>
  </si>
  <si>
    <t>SC_REFS_01</t>
  </si>
  <si>
    <t>SC_BETN_01</t>
  </si>
  <si>
    <t>SC_TAAN_01</t>
  </si>
  <si>
    <t>SC_CQSA_01</t>
  </si>
  <si>
    <t>SC_ITBI_515</t>
  </si>
  <si>
    <t>SC_SDAL_01</t>
  </si>
  <si>
    <t>SC_TIMB_501</t>
  </si>
  <si>
    <t>SC_ITPS_ITP</t>
  </si>
  <si>
    <t>SC_SBES_01</t>
  </si>
  <si>
    <t>SC_LNHZ_01</t>
  </si>
  <si>
    <t>SC_PDS2_01</t>
  </si>
  <si>
    <t>SC_CTC1_01</t>
  </si>
  <si>
    <t>SC_CTCG_01</t>
  </si>
  <si>
    <t>SC_FAG3_01</t>
  </si>
  <si>
    <t>SC_BBEZ_01</t>
  </si>
  <si>
    <t>SC_ALW2_01</t>
  </si>
  <si>
    <t>SC_SBKH_01</t>
  </si>
  <si>
    <t>SC_ABMW_01</t>
  </si>
  <si>
    <t>SC_MIVH_01</t>
  </si>
  <si>
    <t>SC_ST08_08</t>
  </si>
  <si>
    <t>SC_SETA_01</t>
  </si>
  <si>
    <t>SC_VRG3_26</t>
  </si>
  <si>
    <t>SC_VRG3_03</t>
  </si>
  <si>
    <t>SC_VRG3_02</t>
  </si>
  <si>
    <t>SC_CARM_01</t>
  </si>
  <si>
    <t>SC_RIBA_01</t>
  </si>
  <si>
    <t>SC_RBCB_01</t>
  </si>
  <si>
    <t>SC_ACE_D5</t>
  </si>
  <si>
    <t>SC_GBOH_01</t>
  </si>
  <si>
    <t>SC_ROPR_D4</t>
  </si>
  <si>
    <t>SC_CHTV_D3</t>
  </si>
  <si>
    <t>SC_EZR1_27C</t>
  </si>
  <si>
    <t>SC_CTEN_01</t>
  </si>
  <si>
    <t>SC_TIBG_TIB</t>
  </si>
  <si>
    <t>SC_BNDO_01</t>
  </si>
  <si>
    <t>SC_CATD_01</t>
  </si>
  <si>
    <t>SC_CTC2_01</t>
  </si>
  <si>
    <t>SC_MFA_12</t>
  </si>
  <si>
    <t>SC_ITBI_38</t>
  </si>
  <si>
    <t>SC_MDRE_01</t>
  </si>
  <si>
    <t>SC_FAG4_01</t>
  </si>
  <si>
    <t>SC_DJQ1_04</t>
  </si>
  <si>
    <t>SC_RON_13</t>
  </si>
  <si>
    <t>SC_SEDR_01</t>
  </si>
  <si>
    <t>SC_GCUB_01</t>
  </si>
  <si>
    <t>SC_TBEI_10</t>
  </si>
  <si>
    <t>SC_BBVV_01</t>
  </si>
  <si>
    <t>SC_CRUZ_01</t>
  </si>
  <si>
    <t>SC_ARV8_01</t>
  </si>
  <si>
    <t>SC_LPRA_01</t>
  </si>
  <si>
    <t>SC_SBEP_01</t>
  </si>
  <si>
    <t>SC_ARV6_01</t>
  </si>
  <si>
    <t>SC_IPX1_01</t>
  </si>
  <si>
    <t>SC_ARV7_01</t>
  </si>
  <si>
    <t>SC_ITCP_01</t>
  </si>
  <si>
    <t>SC_IPX6_01</t>
  </si>
  <si>
    <t>SC_LERZ_01</t>
  </si>
  <si>
    <t>SC_LIAS_01</t>
  </si>
  <si>
    <t>SC_LIBV_01</t>
  </si>
  <si>
    <t>SC_COJ2_01</t>
  </si>
  <si>
    <t>SC_SAXJ_01</t>
  </si>
  <si>
    <t>SC_LIGO_01</t>
  </si>
  <si>
    <t>SC_BANV_01</t>
  </si>
  <si>
    <t>SC_SOJV_01</t>
  </si>
  <si>
    <t>SC_IPX8_01</t>
  </si>
  <si>
    <t>SC_SUIP_02</t>
  </si>
  <si>
    <t>SC_TRNV_01</t>
  </si>
  <si>
    <t>SC_ANOB_01</t>
  </si>
  <si>
    <t>SC_ALW3_01</t>
  </si>
  <si>
    <t>SC_TIMB_502</t>
  </si>
  <si>
    <t>SC_GPR_D5</t>
  </si>
  <si>
    <t>SC_PRQE_07</t>
  </si>
  <si>
    <t>SC_PMIZ_01</t>
  </si>
  <si>
    <t>SC_CST2_01</t>
  </si>
  <si>
    <t>SC_SOO_144</t>
  </si>
  <si>
    <t>SC_SERR_08</t>
  </si>
  <si>
    <t>SC_KSOL_KSO</t>
  </si>
  <si>
    <t>SC_JMZ2_02</t>
  </si>
  <si>
    <t>SC_FQUA_08</t>
  </si>
  <si>
    <t>SC_STI2_06</t>
  </si>
  <si>
    <t>SC_SOO_128</t>
  </si>
  <si>
    <t>SC_SERR_04</t>
  </si>
  <si>
    <t>SC_KSOL_143</t>
  </si>
  <si>
    <t>SC_JML2_07</t>
  </si>
  <si>
    <t>SC_FQUA_02</t>
  </si>
  <si>
    <t>SC_SOO_501</t>
  </si>
  <si>
    <t>SC_SOIU_03</t>
  </si>
  <si>
    <t>SC_SERR_01</t>
  </si>
  <si>
    <t>SC_KSOL_137</t>
  </si>
  <si>
    <t>SC_JML2_04</t>
  </si>
  <si>
    <t>SC_CSA4_147</t>
  </si>
  <si>
    <t>SC_SOO_23</t>
  </si>
  <si>
    <t>SC_SERR_87</t>
  </si>
  <si>
    <t>SC_PBXO_136</t>
  </si>
  <si>
    <t>SC_KSOL_06</t>
  </si>
  <si>
    <t>SC_JML2_01</t>
  </si>
  <si>
    <t>SC_SPAL_D3</t>
  </si>
  <si>
    <t>SC_SOO_153</t>
  </si>
  <si>
    <t>SC_SERR_13</t>
  </si>
  <si>
    <t>SC_PBXO_06</t>
  </si>
  <si>
    <t>SC_KSOL_03</t>
  </si>
  <si>
    <t>SC_FQUA_501</t>
  </si>
  <si>
    <t>SC_LVMT_27A</t>
  </si>
  <si>
    <t>SC_SCRT_01</t>
  </si>
  <si>
    <t>SC_TRO_60</t>
  </si>
  <si>
    <t>SC_TRO_42</t>
  </si>
  <si>
    <t>SC_TRO_23</t>
  </si>
  <si>
    <t>SC_VIJE_19A</t>
  </si>
  <si>
    <t>SC_AOJA_26A</t>
  </si>
  <si>
    <t>SC_TRO4_50</t>
  </si>
  <si>
    <t>SC_TRO_57</t>
  </si>
  <si>
    <t>SC_TRO_39</t>
  </si>
  <si>
    <t>SC_TRO_20</t>
  </si>
  <si>
    <t>SC_TVO_EMP</t>
  </si>
  <si>
    <t>SC_TSB_RIG</t>
  </si>
  <si>
    <t>SC_TRO_D99</t>
  </si>
  <si>
    <t>SC_TRO_53</t>
  </si>
  <si>
    <t>SC_TRO_35</t>
  </si>
  <si>
    <t>SC_TRO_17</t>
  </si>
  <si>
    <t>SC_TVO_03</t>
  </si>
  <si>
    <t>SC_TSB_CEL</t>
  </si>
  <si>
    <t>SC_TRO_69</t>
  </si>
  <si>
    <t>SC_TRO_50</t>
  </si>
  <si>
    <t>SC_TRO_32</t>
  </si>
  <si>
    <t>SC_TRO_12</t>
  </si>
  <si>
    <t>SC_ROAR_20A</t>
  </si>
  <si>
    <t>SC_TSB_04</t>
  </si>
  <si>
    <t>SC_TRO_66</t>
  </si>
  <si>
    <t>SC_SOO_134</t>
  </si>
  <si>
    <t>SC_SERR_06</t>
  </si>
  <si>
    <t>SC_KSOL_501</t>
  </si>
  <si>
    <t>SC_JML2_JML</t>
  </si>
  <si>
    <t>SC_FQUA_07</t>
  </si>
  <si>
    <t>SC_STI1_07</t>
  </si>
  <si>
    <t>SC_SOO_127</t>
  </si>
  <si>
    <t>SC_SERR_03</t>
  </si>
  <si>
    <t>SC_KSOL_142</t>
  </si>
  <si>
    <t>SC_JML2_06</t>
  </si>
  <si>
    <t>SC_FQUA_01</t>
  </si>
  <si>
    <t>SC_SOO_43</t>
  </si>
  <si>
    <t>SC_SERR_SER</t>
  </si>
  <si>
    <t>SC_PBXO_PBX</t>
  </si>
  <si>
    <t>SC_KSOL_135</t>
  </si>
  <si>
    <t>SC_JML2_03</t>
  </si>
  <si>
    <t>SC_CSA3_147</t>
  </si>
  <si>
    <t>SC_SPAL_D5</t>
  </si>
  <si>
    <t>SC_SOO_22</t>
  </si>
  <si>
    <t>SC_SERR_86</t>
  </si>
  <si>
    <t>SC_PBXO_126</t>
  </si>
  <si>
    <t>SC_KSOL_05</t>
  </si>
  <si>
    <t>SC_FQUA_R7</t>
  </si>
  <si>
    <t>SC_SPAL_D2</t>
  </si>
  <si>
    <t>SC_SOO_152</t>
  </si>
  <si>
    <t>SC_SERR_12</t>
  </si>
  <si>
    <t>SC_PBXO_04</t>
  </si>
  <si>
    <t>SC_KSOL_02</t>
  </si>
  <si>
    <t>SC_FQUA_145</t>
  </si>
  <si>
    <t>SC_CSTZ_148</t>
  </si>
  <si>
    <t>SC_SOO_149</t>
  </si>
  <si>
    <t>SC_SERR_09</t>
  </si>
  <si>
    <t>SC_PBXO_01</t>
  </si>
  <si>
    <t>SC_JMZO_01</t>
  </si>
  <si>
    <t>SC_FQUA_09</t>
  </si>
  <si>
    <t>SC_STIM_07</t>
  </si>
  <si>
    <t>SC_SOO_129</t>
  </si>
  <si>
    <t>SC_SERR_05</t>
  </si>
  <si>
    <t>SC_KSOL_44</t>
  </si>
  <si>
    <t>SC_JML2_09</t>
  </si>
  <si>
    <t>SC_FQUA_03</t>
  </si>
  <si>
    <t>SC_SOO_SOO</t>
  </si>
  <si>
    <t>SC_SOO_124</t>
  </si>
  <si>
    <t>SC_SERR_02</t>
  </si>
  <si>
    <t>SC_KSOL_138</t>
  </si>
  <si>
    <t>SC_JML2_05</t>
  </si>
  <si>
    <t>SC_CSAA_147</t>
  </si>
  <si>
    <t>SC_SOO_24</t>
  </si>
  <si>
    <t>SC_SERR_98</t>
  </si>
  <si>
    <t>SC_PBXO_139</t>
  </si>
  <si>
    <t>SC_KSOL_132</t>
  </si>
  <si>
    <t>SC_JML2_02</t>
  </si>
  <si>
    <t>SC_SPAL_D4</t>
  </si>
  <si>
    <t>SC_SOO_21</t>
  </si>
  <si>
    <t>SC_SERR_85</t>
  </si>
  <si>
    <t>SC_PBXO_125</t>
  </si>
  <si>
    <t>SC_KSOL_04</t>
  </si>
  <si>
    <t>SC_FQUA_FQU</t>
  </si>
  <si>
    <t>SC_SPAL_D1</t>
  </si>
  <si>
    <t>SC_SOO_151</t>
  </si>
  <si>
    <t>SC_SERR_11</t>
  </si>
  <si>
    <t>SC_PBXO_03</t>
  </si>
  <si>
    <t>SC_KSOL_01</t>
  </si>
  <si>
    <t>SC_FQUA_140</t>
  </si>
  <si>
    <t>SC_TIO_03</t>
  </si>
  <si>
    <t>SC_TIJ_17</t>
  </si>
  <si>
    <t>SC_TIGR_RMC</t>
  </si>
  <si>
    <t>SC_SRHO_03</t>
  </si>
  <si>
    <t>SC_TNA_RMC</t>
  </si>
  <si>
    <t>SC_TIO_18</t>
  </si>
  <si>
    <t>SC_TIL_EMP</t>
  </si>
  <si>
    <t>SC_TIJ_14</t>
  </si>
  <si>
    <t>SC_TIGR_01</t>
  </si>
  <si>
    <t>SC_BASJ_36</t>
  </si>
  <si>
    <t>SC_TNA_02</t>
  </si>
  <si>
    <t>SC_TIO_14</t>
  </si>
  <si>
    <t>SC_TIL_D2</t>
  </si>
  <si>
    <t>SC_TIJ_11</t>
  </si>
  <si>
    <t>SC_BRES_107</t>
  </si>
  <si>
    <t>SC_BRES_01</t>
  </si>
  <si>
    <t>SC_CAPK_CAP</t>
  </si>
  <si>
    <t>SC_BRES_BRE</t>
  </si>
  <si>
    <t>SC_BRES_503</t>
  </si>
  <si>
    <t>SC_BRES_12</t>
  </si>
  <si>
    <t>SC_BRES_104</t>
  </si>
  <si>
    <t>SC_AISJ_141</t>
  </si>
  <si>
    <t>SC_CAPK_76</t>
  </si>
  <si>
    <t>SC_BRES_96</t>
  </si>
  <si>
    <t>SC_BRES_48</t>
  </si>
  <si>
    <t>SC_BRES_117</t>
  </si>
  <si>
    <t>SC_BRES_101</t>
  </si>
  <si>
    <t>SC_AISJ_05</t>
  </si>
  <si>
    <t>SC_CAPK_502</t>
  </si>
  <si>
    <t>SC_BRES_93</t>
  </si>
  <si>
    <t>SC_BRES_22</t>
  </si>
  <si>
    <t>SC_BRES_114</t>
  </si>
  <si>
    <t>SC_BRES_09</t>
  </si>
  <si>
    <t>SC_AISJ_01</t>
  </si>
  <si>
    <t>SC_CAPK_41</t>
  </si>
  <si>
    <t>SC_BRES_90</t>
  </si>
  <si>
    <t>SC_BRES_19</t>
  </si>
  <si>
    <t>SC_BRES_111</t>
  </si>
  <si>
    <t>SC_BRES_06</t>
  </si>
  <si>
    <t>SC_SOJA_D4</t>
  </si>
  <si>
    <t>SC_CAPK_06</t>
  </si>
  <si>
    <t>SC_BRES_84</t>
  </si>
  <si>
    <t>SC_BRES_16</t>
  </si>
  <si>
    <t>SC_BRES_109</t>
  </si>
  <si>
    <t>SC_BRES_03</t>
  </si>
  <si>
    <t>SC_CSA2_01</t>
  </si>
  <si>
    <t>SC_CAPK_02</t>
  </si>
  <si>
    <t>SC_BRES_81</t>
  </si>
  <si>
    <t>SC_BRES_13</t>
  </si>
  <si>
    <t>SC_BRES_106</t>
  </si>
  <si>
    <t>SC_AISJ_AIS</t>
  </si>
  <si>
    <t>SC_CAPK_80</t>
  </si>
  <si>
    <t>SC_BRES_99</t>
  </si>
  <si>
    <t>SC_BRES_502</t>
  </si>
  <si>
    <t>SC_BRES_119</t>
  </si>
  <si>
    <t>SC_BRES_103</t>
  </si>
  <si>
    <t>SC_AISJ_131</t>
  </si>
  <si>
    <t>SC_CSTZ_CST</t>
  </si>
  <si>
    <t>SC_SOO_150</t>
  </si>
  <si>
    <t>SC_SERR_10</t>
  </si>
  <si>
    <t>SC_PBXO_02</t>
  </si>
  <si>
    <t>SC_JMZO_JMZ</t>
  </si>
  <si>
    <t>SC_FQUA_130</t>
  </si>
  <si>
    <t>SC_SOTZ_01</t>
  </si>
  <si>
    <t>SC_TIJ_16</t>
  </si>
  <si>
    <t>SC_TIGR_EMP</t>
  </si>
  <si>
    <t>SC_SRHO_02</t>
  </si>
  <si>
    <t>SC_TNA_EMP</t>
  </si>
  <si>
    <t>SC_TIO_17</t>
  </si>
  <si>
    <t>SC_TIL_D4</t>
  </si>
  <si>
    <t>SC_TIJ_13</t>
  </si>
  <si>
    <t>SC_TBC_TBC</t>
  </si>
  <si>
    <t>SC_TRV2_01</t>
  </si>
  <si>
    <t>SC_TNA_01</t>
  </si>
  <si>
    <t>SC_TIO_13</t>
  </si>
  <si>
    <t>SC_TIL_D1</t>
  </si>
  <si>
    <t>SC_TIJ_10</t>
  </si>
  <si>
    <t>SC_TRO_03</t>
  </si>
  <si>
    <t>SC_TREV_CEL</t>
  </si>
  <si>
    <t>SC_TIO_TIO</t>
  </si>
  <si>
    <t>SC_TIO_10</t>
  </si>
  <si>
    <t>SC_RISO_15A</t>
  </si>
  <si>
    <t>SC_TIJ_07</t>
  </si>
  <si>
    <t>SC_SRHO_EMP</t>
  </si>
  <si>
    <t>SC_TQAS_CEL</t>
  </si>
  <si>
    <t>SC_TIO_25</t>
  </si>
  <si>
    <t>SC_TIO_07</t>
  </si>
  <si>
    <t>SC_TIJ_TIJ</t>
  </si>
  <si>
    <t>SC_TIJ_04</t>
  </si>
  <si>
    <t>SC_SRHO_14</t>
  </si>
  <si>
    <t>SC_TOG_R1</t>
  </si>
  <si>
    <t>SC_TIO_22</t>
  </si>
  <si>
    <t>SC_TIO_04</t>
  </si>
  <si>
    <t>SC_TIJ_18</t>
  </si>
  <si>
    <t>SC_TIJ_01</t>
  </si>
  <si>
    <t>SC_SRHO_04</t>
  </si>
  <si>
    <t>SC_TOG_01</t>
  </si>
  <si>
    <t>SC_TIO_19</t>
  </si>
  <si>
    <t>SC_TIO_01</t>
  </si>
  <si>
    <t>SC_TIJ_15</t>
  </si>
  <si>
    <t>SC_TIGR_CEL</t>
  </si>
  <si>
    <t>SC_SRHO_01</t>
  </si>
  <si>
    <t>SC_TNA_CEL</t>
  </si>
  <si>
    <t>SC_TIO_16</t>
  </si>
  <si>
    <t>SC_TIL_D3</t>
  </si>
  <si>
    <t>SC_TIJ_12</t>
  </si>
  <si>
    <t>SC_TBC_06</t>
  </si>
  <si>
    <t>SC_TRO_05</t>
  </si>
  <si>
    <t>SC_TREV_RMC</t>
  </si>
  <si>
    <t>SC_TMDA_01</t>
  </si>
  <si>
    <t>SC_TIO_12</t>
  </si>
  <si>
    <t>SC_TIL_02</t>
  </si>
  <si>
    <t>SC_TIJ_09</t>
  </si>
  <si>
    <t>SC_TRO_02</t>
  </si>
  <si>
    <t>SC_TREV_01</t>
  </si>
  <si>
    <t>SC_TIO_27</t>
  </si>
  <si>
    <t>SC_TIO_09</t>
  </si>
  <si>
    <t>SC_NOVZ_16A</t>
  </si>
  <si>
    <t>SC_TIJ_06</t>
  </si>
  <si>
    <t>SC_SRHO_37</t>
  </si>
  <si>
    <t>SC_TQAS_01</t>
  </si>
  <si>
    <t>SC_TIO_24</t>
  </si>
  <si>
    <t>SC_TIO_06</t>
  </si>
  <si>
    <t>SC_TIJ_EQI</t>
  </si>
  <si>
    <t>SC_TIJ_03</t>
  </si>
  <si>
    <t>SC_SRHO_13</t>
  </si>
  <si>
    <t>SC_TOG_EMP</t>
  </si>
  <si>
    <t>SC_TIO_21</t>
  </si>
  <si>
    <t>SC_SPAL_D7</t>
  </si>
  <si>
    <t>SC_TAO_04</t>
  </si>
  <si>
    <t>SC_SXY_D1</t>
  </si>
  <si>
    <t>SC_STTW_SAT</t>
  </si>
  <si>
    <t>SC_STER_CEL</t>
  </si>
  <si>
    <t>SC_SRL_05</t>
  </si>
  <si>
    <t>SC_TBC_03</t>
  </si>
  <si>
    <t>SC_TAO_01</t>
  </si>
  <si>
    <t>SC_SVK_R1</t>
  </si>
  <si>
    <t>SC_STKO_CEL</t>
  </si>
  <si>
    <t>SC_SSC_EMP</t>
  </si>
  <si>
    <t>SC_SRL_02</t>
  </si>
  <si>
    <t>SC_TAO_TAO</t>
  </si>
  <si>
    <t>SC_TAN_EMP</t>
  </si>
  <si>
    <t>SC_SVK_CEL</t>
  </si>
  <si>
    <t>SC_STHO_D2</t>
  </si>
  <si>
    <t>SC_SSC_05</t>
  </si>
  <si>
    <t>SC_SRH_EMP</t>
  </si>
  <si>
    <t>SC_TAO_12</t>
  </si>
  <si>
    <t>SC_TAN_04</t>
  </si>
  <si>
    <t>SC_SVK_01</t>
  </si>
  <si>
    <t>SC_STHA_RMC</t>
  </si>
  <si>
    <t>SC_SSC_02</t>
  </si>
  <si>
    <t>SC_SRH_D1</t>
  </si>
  <si>
    <t>SC_TAO_09</t>
  </si>
  <si>
    <t>SC_TAIZ_01</t>
  </si>
  <si>
    <t>SC_SUS_CEL</t>
  </si>
  <si>
    <t>SC_STHA_01</t>
  </si>
  <si>
    <t>SC_SRL_SRL</t>
  </si>
  <si>
    <t>SC_SSTU_01</t>
  </si>
  <si>
    <t>SC_TAO_06</t>
  </si>
  <si>
    <t>SC_SXY_D3</t>
  </si>
  <si>
    <t>SC_STTZ_EMP</t>
  </si>
  <si>
    <t>SC_STER_D2</t>
  </si>
  <si>
    <t>SC_SRL_CEL</t>
  </si>
  <si>
    <t>SC_SPAL_D6</t>
  </si>
  <si>
    <t>SC_TBC_05</t>
  </si>
  <si>
    <t>SC_TAO_03</t>
  </si>
  <si>
    <t>SC_SVK_SVK</t>
  </si>
  <si>
    <t>SC_STSL_CEL</t>
  </si>
  <si>
    <t>SC_SSC_RMC</t>
  </si>
  <si>
    <t>SC_SRL_04</t>
  </si>
  <si>
    <t>SC_TRO_04</t>
  </si>
  <si>
    <t>SC_TREV_EMP</t>
  </si>
  <si>
    <t>SC_TMD4_01</t>
  </si>
  <si>
    <t>SC_TIO_11</t>
  </si>
  <si>
    <t>SC_ROHA_17A</t>
  </si>
  <si>
    <t>SC_TIJ_08</t>
  </si>
  <si>
    <t>SC_TRO_01</t>
  </si>
  <si>
    <t>SC_TREH_01</t>
  </si>
  <si>
    <t>SC_TIO_26</t>
  </si>
  <si>
    <t>SC_TIO_08</t>
  </si>
  <si>
    <t>SC_TIMI_01</t>
  </si>
  <si>
    <t>SC_TIJ_05</t>
  </si>
  <si>
    <t>SC_SRHO_31</t>
  </si>
  <si>
    <t>SC_TOG_RMC</t>
  </si>
  <si>
    <t>SC_TIO_23</t>
  </si>
  <si>
    <t>SC_TIO_05</t>
  </si>
  <si>
    <t>SC_TIJ_25</t>
  </si>
  <si>
    <t>SC_TIJ_02</t>
  </si>
  <si>
    <t>SC_SRHO_05</t>
  </si>
  <si>
    <t>SC_TOG_CEL</t>
  </si>
  <si>
    <t>SC_TIO_20</t>
  </si>
  <si>
    <t>SC_TIO_02</t>
  </si>
  <si>
    <t>SC_SSC_01</t>
  </si>
  <si>
    <t>SC_SRH_CEL</t>
  </si>
  <si>
    <t>SC_TAO_08</t>
  </si>
  <si>
    <t>SC_SUS_02</t>
  </si>
  <si>
    <t>SC_STER_STE</t>
  </si>
  <si>
    <t>SC_SRL_RMC</t>
  </si>
  <si>
    <t>SC_SPAL_SPA</t>
  </si>
  <si>
    <t>SC_TAO_05</t>
  </si>
  <si>
    <t>SC_SXY_D2</t>
  </si>
  <si>
    <t>SC_STTZ_01</t>
  </si>
  <si>
    <t>SC_STER_D1</t>
  </si>
  <si>
    <t>SC_SRL_06</t>
  </si>
  <si>
    <t>SC_TBC_04</t>
  </si>
  <si>
    <t>SC_TAO_02</t>
  </si>
  <si>
    <t>SC_SVK_RMC</t>
  </si>
  <si>
    <t>SC_STLC_01</t>
  </si>
  <si>
    <t>SC_SSC_R1</t>
  </si>
  <si>
    <t>SC_SRL_03</t>
  </si>
  <si>
    <t>SC_TBC_01</t>
  </si>
  <si>
    <t>SC_TAN_R1</t>
  </si>
  <si>
    <t>SC_SVK_D1</t>
  </si>
  <si>
    <t>SC_STHO_EMP</t>
  </si>
  <si>
    <t>SC_SSC_06</t>
  </si>
  <si>
    <t>SC_SRH_R1</t>
  </si>
  <si>
    <t>SC_TAO_R1</t>
  </si>
  <si>
    <t>SC_TAN_05</t>
  </si>
  <si>
    <t>SC_SVK_02</t>
  </si>
  <si>
    <t>SC_STHO_CEL</t>
  </si>
  <si>
    <t>SC_SSC_03</t>
  </si>
  <si>
    <t>SC_SRH_D2</t>
  </si>
  <si>
    <t>SC_TAO_10</t>
  </si>
  <si>
    <t>SC_TAN_02</t>
  </si>
  <si>
    <t>SC_SUS_EMP</t>
  </si>
  <si>
    <t>SC_STHA_CEL</t>
  </si>
  <si>
    <t>SC_SRQD_CEL</t>
  </si>
  <si>
    <t>SC_SPEH_01</t>
  </si>
  <si>
    <t>SC_TAO_07</t>
  </si>
  <si>
    <t>SC_SXY_EMP</t>
  </si>
  <si>
    <t>SC_SUS_01</t>
  </si>
  <si>
    <t>SC_STER_D3</t>
  </si>
  <si>
    <t>SC_SRL_EMP</t>
  </si>
  <si>
    <t>SC_YCA_CEL</t>
  </si>
  <si>
    <t>SC_VANA_05</t>
  </si>
  <si>
    <t>SC_PDRO_05</t>
  </si>
  <si>
    <t>SC_XXM_R12</t>
  </si>
  <si>
    <t>SC_XXM_05</t>
  </si>
  <si>
    <t>SC_YCA_12</t>
  </si>
  <si>
    <t>SC_VANA_02</t>
  </si>
  <si>
    <t>SC_PDRO_02</t>
  </si>
  <si>
    <t>SC_XXM_D1</t>
  </si>
  <si>
    <t>SC_YCA_09</t>
  </si>
  <si>
    <t>SC_ROAJ_EMP</t>
  </si>
  <si>
    <t>SC_PDR1_18</t>
  </si>
  <si>
    <t>SC_XXM_16</t>
  </si>
  <si>
    <t>SC_YCA_06</t>
  </si>
  <si>
    <t>SC_PDRO_16</t>
  </si>
  <si>
    <t>SC_LSES_EMP</t>
  </si>
  <si>
    <t>SC_XXM_13</t>
  </si>
  <si>
    <t>SC_ZTA_02</t>
  </si>
  <si>
    <t>SC_YCA_02</t>
  </si>
  <si>
    <t>SC_PDRO_11</t>
  </si>
  <si>
    <t>SC_LSES_D1</t>
  </si>
  <si>
    <t>SC_XXM_10</t>
  </si>
  <si>
    <t>SC_XXM_EMP</t>
  </si>
  <si>
    <t>SC_XXM_04</t>
  </si>
  <si>
    <t>SC_YCA_11</t>
  </si>
  <si>
    <t>SC_VANA_01</t>
  </si>
  <si>
    <t>SC_PDRO_01</t>
  </si>
  <si>
    <t>SC_XXM_CEL</t>
  </si>
  <si>
    <t>SC_YCA_08</t>
  </si>
  <si>
    <t>SC_PDRO_EMP</t>
  </si>
  <si>
    <t>SC_PDR1_10</t>
  </si>
  <si>
    <t>SC_XXM_15</t>
  </si>
  <si>
    <t>SC_YCA_04</t>
  </si>
  <si>
    <t>SC_PDRO_14</t>
  </si>
  <si>
    <t>SC_LSES_D4</t>
  </si>
  <si>
    <t>SC_XXM_12</t>
  </si>
  <si>
    <t>SC_ZTA_01</t>
  </si>
  <si>
    <t>SC_YCA_01</t>
  </si>
  <si>
    <t>SC_PDRO_09</t>
  </si>
  <si>
    <t>SC_LSES_02</t>
  </si>
  <si>
    <t>SC_XXM_09</t>
  </si>
  <si>
    <t>SC_YCA_D2</t>
  </si>
  <si>
    <t>SC_VANA_06</t>
  </si>
  <si>
    <t>SC_PDRO_06</t>
  </si>
  <si>
    <t>SC_XXM_RMC</t>
  </si>
  <si>
    <t>SC_XXM_06</t>
  </si>
  <si>
    <t>SC_YCA_21</t>
  </si>
  <si>
    <t>SC_VANA_03</t>
  </si>
  <si>
    <t>SC_PDRO_03</t>
  </si>
  <si>
    <t>SC_XXM_D10</t>
  </si>
  <si>
    <t>SC_XXM_03</t>
  </si>
  <si>
    <t>SC_YCA_10</t>
  </si>
  <si>
    <t>SC_SBC1_01</t>
  </si>
  <si>
    <t>SC_PDR1_EMP</t>
  </si>
  <si>
    <t>SC_XXM_17</t>
  </si>
  <si>
    <t>SC_YCA_07</t>
  </si>
  <si>
    <t>SC_PDRO_17</t>
  </si>
  <si>
    <t>SC_PCOI_EMP</t>
  </si>
  <si>
    <t>SC_XXM_14</t>
  </si>
  <si>
    <t>SC_ZTA2_02</t>
  </si>
  <si>
    <t>SC_YCA_03</t>
  </si>
  <si>
    <t>SC_PDRO_13</t>
  </si>
  <si>
    <t>SC_LSES_D2</t>
  </si>
  <si>
    <t>SC_XXM_11</t>
  </si>
  <si>
    <t>SC_YCA_RMC</t>
  </si>
  <si>
    <t>SC_VANA_RMC</t>
  </si>
  <si>
    <t>SC_PDRO_08</t>
  </si>
  <si>
    <t>SC_LSES_01</t>
  </si>
  <si>
    <t>SC_XXM_08</t>
  </si>
  <si>
    <t>SC_TBC_02</t>
  </si>
  <si>
    <t>SC_TAN_RMC</t>
  </si>
  <si>
    <t>SC_SVK_EMP</t>
  </si>
  <si>
    <t>SC_STHO_RMC</t>
  </si>
  <si>
    <t>SC_SSC_CEL</t>
  </si>
  <si>
    <t>SC_SRH_RMC</t>
  </si>
  <si>
    <t>SC_TAO_RMC</t>
  </si>
  <si>
    <t>SC_TAN_CEL</t>
  </si>
  <si>
    <t>SC_SVK_03</t>
  </si>
  <si>
    <t>SC_STHO_D1</t>
  </si>
  <si>
    <t>SC_SSC_04</t>
  </si>
  <si>
    <t>SC_SRH_D3</t>
  </si>
  <si>
    <t>SC_TAO_11</t>
  </si>
  <si>
    <t>SC_TAN_03</t>
  </si>
  <si>
    <t>SC_SUS_RMC</t>
  </si>
  <si>
    <t>SC_STHA_EMP</t>
  </si>
  <si>
    <t>SC_CAMA_A20</t>
  </si>
  <si>
    <t>SC_VII_D17</t>
  </si>
  <si>
    <t>SC_XXE_RMC</t>
  </si>
  <si>
    <t>SC_XXE_15</t>
  </si>
  <si>
    <t>SC_AAVE_22</t>
  </si>
  <si>
    <t>SC_XVA_D2</t>
  </si>
  <si>
    <t>SC_VTM_D5</t>
  </si>
  <si>
    <t>SC_VII_501</t>
  </si>
  <si>
    <t>SC_XXE_EMP</t>
  </si>
  <si>
    <t>SC_XXE_10</t>
  </si>
  <si>
    <t>SC_AAVE_12</t>
  </si>
  <si>
    <t>SC_WUM_WUM</t>
  </si>
  <si>
    <t>SC_VTM_D2</t>
  </si>
  <si>
    <t>SC_VII_30</t>
  </si>
  <si>
    <t>SC_XXE_29</t>
  </si>
  <si>
    <t>SC_XXE_06</t>
  </si>
  <si>
    <t>SC_AAVE_04</t>
  </si>
  <si>
    <t>SC_WUM_D4</t>
  </si>
  <si>
    <t>SC_VRM_VRM</t>
  </si>
  <si>
    <t>SC_VII_24</t>
  </si>
  <si>
    <t>SC_XXE_26</t>
  </si>
  <si>
    <t>SC_XXE_03</t>
  </si>
  <si>
    <t>SC_AAVE_01</t>
  </si>
  <si>
    <t>SC_WUM_D1</t>
  </si>
  <si>
    <t>SC_VRIA_CEL</t>
  </si>
  <si>
    <t>SC_VII_20</t>
  </si>
  <si>
    <t>SC_XXE_20</t>
  </si>
  <si>
    <t>SC_AAVE_RMC</t>
  </si>
  <si>
    <t>SC_XVA_M1</t>
  </si>
  <si>
    <t>SC_RBMA_A21</t>
  </si>
  <si>
    <t>SC_VII_D9</t>
  </si>
  <si>
    <t>SC_VII_17</t>
  </si>
  <si>
    <t>SC_XXM_02</t>
  </si>
  <si>
    <t>SC_XXE_17</t>
  </si>
  <si>
    <t>SC_AAVE_CEL</t>
  </si>
  <si>
    <t>SC_XVA_D4</t>
  </si>
  <si>
    <t>SC_ALRK_A16</t>
  </si>
  <si>
    <t>SC_VII_D1</t>
  </si>
  <si>
    <t>SC_XXE_R1</t>
  </si>
  <si>
    <t>SC_XXE_14</t>
  </si>
  <si>
    <t>SC_AAVE_21</t>
  </si>
  <si>
    <t>SC_XVA_D1</t>
  </si>
  <si>
    <t>SC_VTM_D4</t>
  </si>
  <si>
    <t>SC_VII_35</t>
  </si>
  <si>
    <t>SC_XXE_D20</t>
  </si>
  <si>
    <t>SC_XXE_09</t>
  </si>
  <si>
    <t>SC_AAVE_07</t>
  </si>
  <si>
    <t>SC_WUM_D6</t>
  </si>
  <si>
    <t>SC_VTM_D1</t>
  </si>
  <si>
    <t>SC_VII_29</t>
  </si>
  <si>
    <t>SC_XXE_28</t>
  </si>
  <si>
    <t>SC_XXE_05</t>
  </si>
  <si>
    <t>SC_AAVE_03</t>
  </si>
  <si>
    <t>SC_WUM_D3</t>
  </si>
  <si>
    <t>SC_VRM_02</t>
  </si>
  <si>
    <t>SC_VII_22</t>
  </si>
  <si>
    <t>SC_YCA_EMP</t>
  </si>
  <si>
    <t>SC_VANA_EMP</t>
  </si>
  <si>
    <t>SC_PDRO_07</t>
  </si>
  <si>
    <t>SC_BYV1_01</t>
  </si>
  <si>
    <t>SC_XXM_07</t>
  </si>
  <si>
    <t>SC_YCA_22</t>
  </si>
  <si>
    <t>SC_VANA_04</t>
  </si>
  <si>
    <t>SC_PDRO_04</t>
  </si>
  <si>
    <t>SC_UUG_02</t>
  </si>
  <si>
    <t>SC_UOE_CEL</t>
  </si>
  <si>
    <t>SC_VII_11</t>
  </si>
  <si>
    <t>SC_VIEQ_01</t>
  </si>
  <si>
    <t>SC_VARM_CEL</t>
  </si>
  <si>
    <t>SC_UUG_EMP</t>
  </si>
  <si>
    <t>SC_URP_RMC</t>
  </si>
  <si>
    <t>SC_TZS_R1</t>
  </si>
  <si>
    <t>SC_VII_08</t>
  </si>
  <si>
    <t>SC_VGO_R1</t>
  </si>
  <si>
    <t>SC_VABO_CEL</t>
  </si>
  <si>
    <t>SC_UUG_18</t>
  </si>
  <si>
    <t>SC_URP_D3</t>
  </si>
  <si>
    <t>SC_TZS_04</t>
  </si>
  <si>
    <t>SC_VII_05</t>
  </si>
  <si>
    <t>SC_VGO_D6</t>
  </si>
  <si>
    <t>SC_UUI_RMC</t>
  </si>
  <si>
    <t>SC_UUG_11</t>
  </si>
  <si>
    <t>SC_URP_CEL</t>
  </si>
  <si>
    <t>SC_TZS_01</t>
  </si>
  <si>
    <t>SC_XXE_25</t>
  </si>
  <si>
    <t>SC_XXE_02</t>
  </si>
  <si>
    <t>SC_XVA_RMC</t>
  </si>
  <si>
    <t>SC_WALD_A18</t>
  </si>
  <si>
    <t>SC_VII_RMC</t>
  </si>
  <si>
    <t>SC_VII_19</t>
  </si>
  <si>
    <t>SC_XXE_19</t>
  </si>
  <si>
    <t>SC_AAVE_EMP</t>
  </si>
  <si>
    <t>SC_XVA_EMP</t>
  </si>
  <si>
    <t>SC_GNAD_A17</t>
  </si>
  <si>
    <t>SC_VII_D5</t>
  </si>
  <si>
    <t>SC_XXM_01</t>
  </si>
  <si>
    <t>SC_XXE_16</t>
  </si>
  <si>
    <t>SC_AAVE_23</t>
  </si>
  <si>
    <t>SC_XVA_D3</t>
  </si>
  <si>
    <t>SC_VTM_VTM</t>
  </si>
  <si>
    <t>SC_VII_CEL</t>
  </si>
  <si>
    <t>SC_XXE_QD1</t>
  </si>
  <si>
    <t>SC_XXE_11</t>
  </si>
  <si>
    <t>SC_AAVE_13</t>
  </si>
  <si>
    <t>SC_XVA_CEL</t>
  </si>
  <si>
    <t>SC_VTM_D3</t>
  </si>
  <si>
    <t>SC_VII_31</t>
  </si>
  <si>
    <t>SC_XXE_CEL</t>
  </si>
  <si>
    <t>SC_XXE_08</t>
  </si>
  <si>
    <t>SC_AAVE_05</t>
  </si>
  <si>
    <t>SC_WUM_D5</t>
  </si>
  <si>
    <t>SC_VSCR_VSC</t>
  </si>
  <si>
    <t>SC_VII_26</t>
  </si>
  <si>
    <t>SC_XXE_27</t>
  </si>
  <si>
    <t>SC_XXE_04</t>
  </si>
  <si>
    <t>SC_AAVE_02</t>
  </si>
  <si>
    <t>SC_WUM_D2</t>
  </si>
  <si>
    <t>SC_VRM_01</t>
  </si>
  <si>
    <t>SC_VII_21</t>
  </si>
  <si>
    <t>SC_XXE_24</t>
  </si>
  <si>
    <t>SC_XXE_01</t>
  </si>
  <si>
    <t>SC_XVA_R1</t>
  </si>
  <si>
    <t>SC_SALC_A19</t>
  </si>
  <si>
    <t>SC_VII_EMP</t>
  </si>
  <si>
    <t>SC_VII_18</t>
  </si>
  <si>
    <t>SC_XXE_18</t>
  </si>
  <si>
    <t>SC_AAVE_D4</t>
  </si>
  <si>
    <t>SC_XVA_D5</t>
  </si>
  <si>
    <t>SC_UUG_01</t>
  </si>
  <si>
    <t>SC_TZS_TZS</t>
  </si>
  <si>
    <t>SC_VII_10</t>
  </si>
  <si>
    <t>SC_VABO_RMC</t>
  </si>
  <si>
    <t>SC_UUG_D6</t>
  </si>
  <si>
    <t>SC_URP_R2</t>
  </si>
  <si>
    <t>SC_TZS_EMP</t>
  </si>
  <si>
    <t>SC_VII_07</t>
  </si>
  <si>
    <t>SC_VGO_EMP</t>
  </si>
  <si>
    <t>SC_VABO_02</t>
  </si>
  <si>
    <t>SC_UUG_15</t>
  </si>
  <si>
    <t>SC_URP_D2</t>
  </si>
  <si>
    <t>SC_TZS_03</t>
  </si>
  <si>
    <t>SC_VII_04</t>
  </si>
  <si>
    <t>SC_VGO_D5</t>
  </si>
  <si>
    <t>SC_UUI_R1</t>
  </si>
  <si>
    <t>SC_UUG_10</t>
  </si>
  <si>
    <t>SC_UOE_RMC</t>
  </si>
  <si>
    <t>SC_TZE_EMP</t>
  </si>
  <si>
    <t>SC_VII_01</t>
  </si>
  <si>
    <t>SC_VGO_D2</t>
  </si>
  <si>
    <t>SC_UUI_05</t>
  </si>
  <si>
    <t>SC_UUG_06</t>
  </si>
  <si>
    <t>SC_UOE_D5</t>
  </si>
  <si>
    <t>SC_VII_15</t>
  </si>
  <si>
    <t>SC_ROPR_CEL</t>
  </si>
  <si>
    <t>SC_VARM_RMC</t>
  </si>
  <si>
    <t>SC_UUI_02</t>
  </si>
  <si>
    <t>SC_UUG_03</t>
  </si>
  <si>
    <t>SC_UOE_D1</t>
  </si>
  <si>
    <t>SC_VII_12</t>
  </si>
  <si>
    <t>SC_ROPR_01</t>
  </si>
  <si>
    <t>SC_VARM_D1</t>
  </si>
  <si>
    <t>SC_UUG8_08</t>
  </si>
  <si>
    <t>SC_SPDX_01</t>
  </si>
  <si>
    <t>SC_TZS_RMC</t>
  </si>
  <si>
    <t>SC_VII_09</t>
  </si>
  <si>
    <t>SC_VGO_RMC</t>
  </si>
  <si>
    <t>SC_VABO_EMP</t>
  </si>
  <si>
    <t>SC_UUG_CEL</t>
  </si>
  <si>
    <t>SC_URP_EMP</t>
  </si>
  <si>
    <t>SC_TZS_CEL</t>
  </si>
  <si>
    <t>SC_VII_06</t>
  </si>
  <si>
    <t>SC_VGO_D7</t>
  </si>
  <si>
    <t>SC_VABO_01</t>
  </si>
  <si>
    <t>SC_UUG_12</t>
  </si>
  <si>
    <t>SC_URP_D1</t>
  </si>
  <si>
    <t>SC_TZS_02</t>
  </si>
  <si>
    <t>SC_VII_03</t>
  </si>
  <si>
    <t>SC_VGO_D4</t>
  </si>
  <si>
    <t>SC_UUI_EMP</t>
  </si>
  <si>
    <t>SC_UUG_09</t>
  </si>
  <si>
    <t>SC_UOE_R3</t>
  </si>
  <si>
    <t>SC_TZE_03</t>
  </si>
  <si>
    <t>SC_ROPR_RMC</t>
  </si>
  <si>
    <t>SC_VGO_D1</t>
  </si>
  <si>
    <t>SC_UUI_04</t>
  </si>
  <si>
    <t>SC_UUG_05</t>
  </si>
  <si>
    <t>SC_UOE_D4</t>
  </si>
  <si>
    <t>SC_VII_14</t>
  </si>
  <si>
    <t>SC_ROPR_03</t>
  </si>
  <si>
    <t>SC_VARM_EMP</t>
  </si>
  <si>
    <t>SC_UUI_01</t>
  </si>
  <si>
    <t>SC_TRO_16</t>
  </si>
  <si>
    <t>SC_TVO_02</t>
  </si>
  <si>
    <t>SC_TSB_06</t>
  </si>
  <si>
    <t>SC_TRO_68</t>
  </si>
  <si>
    <t>SC_TRO_49</t>
  </si>
  <si>
    <t>SC_TRO_30</t>
  </si>
  <si>
    <t>SC_TRO_11</t>
  </si>
  <si>
    <t>SC_RCCN_24A</t>
  </si>
  <si>
    <t>SC_TSB_03</t>
  </si>
  <si>
    <t>SC_TRO_65</t>
  </si>
  <si>
    <t>SC_TRO_46</t>
  </si>
  <si>
    <t>SC_TRO_27</t>
  </si>
  <si>
    <t>SC_TRO_08</t>
  </si>
  <si>
    <t>SC_MOC1_13A</t>
  </si>
  <si>
    <t>SC_SJSC_01</t>
  </si>
  <si>
    <t>SC_TRO_61</t>
  </si>
  <si>
    <t>SC_TRO_43</t>
  </si>
  <si>
    <t>SC_TRO_24</t>
  </si>
  <si>
    <t>SC_RIFI_01</t>
  </si>
  <si>
    <t>SC_LHC1_21A</t>
  </si>
  <si>
    <t>SC_NRBR_02</t>
  </si>
  <si>
    <t>SC_TRO_58</t>
  </si>
  <si>
    <t>SC_TRO_40</t>
  </si>
  <si>
    <t>SC_TRO_21</t>
  </si>
  <si>
    <t>SC_TVO_RMC</t>
  </si>
  <si>
    <t>SC_TSB_RTC</t>
  </si>
  <si>
    <t>SC_TRO_EMP</t>
  </si>
  <si>
    <t>SC_TRO_55</t>
  </si>
  <si>
    <t>SC_TRO_36</t>
  </si>
  <si>
    <t>SC_TRO_18</t>
  </si>
  <si>
    <t>SC_TVO_04</t>
  </si>
  <si>
    <t>SC_TSB_EMP</t>
  </si>
  <si>
    <t>SC_TRO_CEL</t>
  </si>
  <si>
    <t>SC_TRO_51</t>
  </si>
  <si>
    <t>SC_TRO_33</t>
  </si>
  <si>
    <t>SC_TRO_15</t>
  </si>
  <si>
    <t>SC_TVO_01</t>
  </si>
  <si>
    <t>SC_TSB_05</t>
  </si>
  <si>
    <t>SC_TRO_67</t>
  </si>
  <si>
    <t>SC_TRO_48</t>
  </si>
  <si>
    <t>SC_TRO_29</t>
  </si>
  <si>
    <t>SC_TRO_10</t>
  </si>
  <si>
    <t>SC_PNLA_23A</t>
  </si>
  <si>
    <t>SC_TSB_02</t>
  </si>
  <si>
    <t>SC_TRO_63</t>
  </si>
  <si>
    <t>SC_TRO_45</t>
  </si>
  <si>
    <t>SC_TRO_26</t>
  </si>
  <si>
    <t>SC_TRO_07</t>
  </si>
  <si>
    <t>SC_VII_02</t>
  </si>
  <si>
    <t>SC_VGO_D3</t>
  </si>
  <si>
    <t>SC_UUI_CEL</t>
  </si>
  <si>
    <t>SC_UUG_07</t>
  </si>
  <si>
    <t>SC_UOE_EMP</t>
  </si>
  <si>
    <t>SC_TZE_02</t>
  </si>
  <si>
    <t>SC_VII_16</t>
  </si>
  <si>
    <t>SC_ROPR_EMP</t>
  </si>
  <si>
    <t>SC_VGO_CEL</t>
  </si>
  <si>
    <t>SC_UUI_03</t>
  </si>
  <si>
    <t>SC_UUG_04</t>
  </si>
  <si>
    <t>SC_UOE_D2</t>
  </si>
  <si>
    <t>SC_VII_13</t>
  </si>
  <si>
    <t>SC_ROPR_D2</t>
  </si>
  <si>
    <t>SC_VARM_D2</t>
  </si>
  <si>
    <t>SC_PYB_90</t>
  </si>
  <si>
    <t>SC_CNH2_01</t>
  </si>
  <si>
    <t>SC_TRO_47</t>
  </si>
  <si>
    <t>SC_TRO_28</t>
  </si>
  <si>
    <t>SC_TRO_09</t>
  </si>
  <si>
    <t>SC_MOC2_14A</t>
  </si>
  <si>
    <t>SC_TSB_01</t>
  </si>
  <si>
    <t>SC_TRO_62</t>
  </si>
  <si>
    <t>SC_TRO_44</t>
  </si>
  <si>
    <t>SC_TRO_25</t>
  </si>
  <si>
    <t>SC_TRO_06</t>
  </si>
  <si>
    <t>SC_TZE_01</t>
  </si>
  <si>
    <t>SC_LHC2_22A</t>
  </si>
  <si>
    <t>SC_SCR1_28</t>
  </si>
  <si>
    <t>SC_TRO_59</t>
  </si>
  <si>
    <t>SC_TRO_41</t>
  </si>
  <si>
    <t>SC_TRO_22</t>
  </si>
  <si>
    <t>SC_VAPR_18A</t>
  </si>
  <si>
    <t>SC_TSB_TSB</t>
  </si>
  <si>
    <t>SC_TRO3_54</t>
  </si>
  <si>
    <t>SC_TRO_56</t>
  </si>
  <si>
    <t>SC_TRO_38</t>
  </si>
  <si>
    <t>SC_TRO_19</t>
  </si>
  <si>
    <t>SC_TVO_07</t>
  </si>
  <si>
    <t>SC_TSB_RBC</t>
  </si>
  <si>
    <t>SC_TRO_D98</t>
  </si>
  <si>
    <t>SC_TRO_52</t>
  </si>
  <si>
    <t>SC_TRO_34</t>
  </si>
  <si>
    <t>SC_NOBW_EMP</t>
  </si>
  <si>
    <t>SC_LGA_14</t>
  </si>
  <si>
    <t>SC_LDP_01</t>
  </si>
  <si>
    <t>SC_ARAU_EMP</t>
  </si>
  <si>
    <t>SC_AILG_02</t>
  </si>
  <si>
    <t>SC_MGRD_14</t>
  </si>
  <si>
    <t>SC_LGA_11</t>
  </si>
  <si>
    <t>SC_BENL_EMP</t>
  </si>
  <si>
    <t>SC_CORY_04</t>
  </si>
  <si>
    <t>SC_ARAU_73</t>
  </si>
  <si>
    <t>SC_SMPN_SMP</t>
  </si>
  <si>
    <t>SC_MGRD_09</t>
  </si>
  <si>
    <t>SC_LGA_08</t>
  </si>
  <si>
    <t>SC_BAMY_EMP</t>
  </si>
  <si>
    <t>SC_CORY_01</t>
  </si>
  <si>
    <t>SC_ARAU_04</t>
  </si>
  <si>
    <t>SC_SEDQ_01</t>
  </si>
  <si>
    <t>SC_MDRE_EMP</t>
  </si>
  <si>
    <t>SC_LGA_05</t>
  </si>
  <si>
    <t>SC_LDU_CEL</t>
  </si>
  <si>
    <t>SC_BRPN_CEL</t>
  </si>
  <si>
    <t>SC_ARAU_01</t>
  </si>
  <si>
    <t>SC_RBGE_RBG</t>
  </si>
  <si>
    <t>SC_LGA_CEL</t>
  </si>
  <si>
    <t>SC_LGA_02</t>
  </si>
  <si>
    <t>SC_LDP_RMC</t>
  </si>
  <si>
    <t>SC_BRPN_46</t>
  </si>
  <si>
    <t>SC_AILG_CEL</t>
  </si>
  <si>
    <t>SC_PDSU_PDS</t>
  </si>
  <si>
    <t>SC_LGA_16</t>
  </si>
  <si>
    <t>SC_FIGR_EMP</t>
  </si>
  <si>
    <t>SC_LDP_CEL</t>
  </si>
  <si>
    <t>SC_BRPN_31</t>
  </si>
  <si>
    <t>SC_AILG_62</t>
  </si>
  <si>
    <t>SC_MOAU_EMP</t>
  </si>
  <si>
    <t>SC_LGA_13</t>
  </si>
  <si>
    <t>SC_CPTA_01</t>
  </si>
  <si>
    <t>SC_LDBG_01</t>
  </si>
  <si>
    <t>SC_CORY_17</t>
  </si>
  <si>
    <t>SC_ARAU_CEL</t>
  </si>
  <si>
    <t>SC_AILG_01</t>
  </si>
  <si>
    <t>SC_MGRD_11</t>
  </si>
  <si>
    <t>SC_LGA_10</t>
  </si>
  <si>
    <t>SC_ACE_02</t>
  </si>
  <si>
    <t>SC_ALCL_01</t>
  </si>
  <si>
    <t>SC_AHT_EMP</t>
  </si>
  <si>
    <t>SC_ADZ_02</t>
  </si>
  <si>
    <t>SC_ABVT_RMC</t>
  </si>
  <si>
    <t>SC_AIP_D5</t>
  </si>
  <si>
    <t>SC_AHT_01</t>
  </si>
  <si>
    <t>SC_ACH_EMP</t>
  </si>
  <si>
    <t>SC_ABVT_01</t>
  </si>
  <si>
    <t>SC_SOEO_D3</t>
  </si>
  <si>
    <t>SC_SNX_01</t>
  </si>
  <si>
    <t>SC_SMO_04</t>
  </si>
  <si>
    <t>SC_SLW_SLW</t>
  </si>
  <si>
    <t>SC_SJW_EMP</t>
  </si>
  <si>
    <t>SC_SJS_05</t>
  </si>
  <si>
    <t>SC_SOEO_CEL</t>
  </si>
  <si>
    <t>SC_VIBE_32B</t>
  </si>
  <si>
    <t>SC_SMO_01</t>
  </si>
  <si>
    <t>SC_SLW_CEL</t>
  </si>
  <si>
    <t>SC_SJW_D1</t>
  </si>
  <si>
    <t>SC_SJS_02</t>
  </si>
  <si>
    <t>SC_SNX_EMP</t>
  </si>
  <si>
    <t>SC_SMO_15</t>
  </si>
  <si>
    <t>SC_MCPO_30B</t>
  </si>
  <si>
    <t>SC_SLW_04</t>
  </si>
  <si>
    <t>SC_SJS_SJS</t>
  </si>
  <si>
    <t>SC_SJQ_RMC</t>
  </si>
  <si>
    <t>SC_SNX_09</t>
  </si>
  <si>
    <t>SC_SMO_12</t>
  </si>
  <si>
    <t>SC_BOEZ_01</t>
  </si>
  <si>
    <t>SC_SLW_01</t>
  </si>
  <si>
    <t>SC_SJS_EMP</t>
  </si>
  <si>
    <t>SC_SJQ_CEL</t>
  </si>
  <si>
    <t>SC_SOJA_D1</t>
  </si>
  <si>
    <t>SC_SNX_06</t>
  </si>
  <si>
    <t>SC_SMO_09</t>
  </si>
  <si>
    <t>SC_SMBV_D2</t>
  </si>
  <si>
    <t>SC_SLBL_D3</t>
  </si>
  <si>
    <t>SC_SJS_10</t>
  </si>
  <si>
    <t>SC_SOEO_RMC</t>
  </si>
  <si>
    <t>SC_SNX_03</t>
  </si>
  <si>
    <t>SC_SMO_06</t>
  </si>
  <si>
    <t>SC_SMAR_02</t>
  </si>
  <si>
    <t>SC_SLBL_CEL</t>
  </si>
  <si>
    <t>SC_SJS_07</t>
  </si>
  <si>
    <t>SC_SOEO_D2</t>
  </si>
  <si>
    <t>SC_SNLS_05</t>
  </si>
  <si>
    <t>SC_SMO_03</t>
  </si>
  <si>
    <t>SC_SLW_RMC</t>
  </si>
  <si>
    <t>SC_SJW_D3</t>
  </si>
  <si>
    <t>SC_BRPN_EMP</t>
  </si>
  <si>
    <t>SC_ARAU_02</t>
  </si>
  <si>
    <t>SC_RIPQ_EMP</t>
  </si>
  <si>
    <t>SC_LGA_EMP</t>
  </si>
  <si>
    <t>SC_LGA_03</t>
  </si>
  <si>
    <t>SC_LDU_01</t>
  </si>
  <si>
    <t>SC_BRPN_47</t>
  </si>
  <si>
    <t>SC_AILG_EMP</t>
  </si>
  <si>
    <t>SC_PONZ_01</t>
  </si>
  <si>
    <t>SC_LGA_17</t>
  </si>
  <si>
    <t>SC_FLSM_01</t>
  </si>
  <si>
    <t>SC_LDP_EMP</t>
  </si>
  <si>
    <t>SC_BRPN_41</t>
  </si>
  <si>
    <t>SC_AILG_64</t>
  </si>
  <si>
    <t>SC_LAU_03</t>
  </si>
  <si>
    <t>SC_KPO_02</t>
  </si>
  <si>
    <t>SC_VINX_03</t>
  </si>
  <si>
    <t>SC_TIMB_TIM</t>
  </si>
  <si>
    <t>SC_SOMC_05</t>
  </si>
  <si>
    <t>SC_ROBT_02</t>
  </si>
  <si>
    <t>SC_JCA_27</t>
  </si>
  <si>
    <t>SC_JGS_19</t>
  </si>
  <si>
    <t>SC_JGS_01</t>
  </si>
  <si>
    <t>SC_BVRA_BVR</t>
  </si>
  <si>
    <t>SC_JCH_RMC</t>
  </si>
  <si>
    <t>SC_JCA_504</t>
  </si>
  <si>
    <t>SC_JCA_24</t>
  </si>
  <si>
    <t>SC_JGS_16</t>
  </si>
  <si>
    <t>SC_IFGA_30</t>
  </si>
  <si>
    <t>SC_BVRA_28</t>
  </si>
  <si>
    <t>SC_JCH_03</t>
  </si>
  <si>
    <t>SC_JCA_501</t>
  </si>
  <si>
    <t>SC_JCA_18</t>
  </si>
  <si>
    <t>SC_JGS_13</t>
  </si>
  <si>
    <t>SC_IFGA_03</t>
  </si>
  <si>
    <t>SC_BVR1_53</t>
  </si>
  <si>
    <t>SC_DSIO_08B</t>
  </si>
  <si>
    <t>SC_JCA_36</t>
  </si>
  <si>
    <t>SC_JCA_15</t>
  </si>
  <si>
    <t>SC_JGS_10</t>
  </si>
  <si>
    <t>SC_FIHA_CEL</t>
  </si>
  <si>
    <t>SC_BRAM_09</t>
  </si>
  <si>
    <t>SC_JCA_EMP</t>
  </si>
  <si>
    <t>SC_JCA_33</t>
  </si>
  <si>
    <t>SC_JCA_12</t>
  </si>
  <si>
    <t>SC_JGS_06</t>
  </si>
  <si>
    <t>SC_CAIC_09</t>
  </si>
  <si>
    <t>SC_TEN1_10B</t>
  </si>
  <si>
    <t>SC_JCA_D10</t>
  </si>
  <si>
    <t>SC_JCA_30</t>
  </si>
  <si>
    <t>SC_JCA_07</t>
  </si>
  <si>
    <t>SC_JGS_03</t>
  </si>
  <si>
    <t>SC_CAIC_03</t>
  </si>
  <si>
    <t>SC_SGPC_09B</t>
  </si>
  <si>
    <t>SC_JCA_506</t>
  </si>
  <si>
    <t>SC_JCA_26</t>
  </si>
  <si>
    <t>SC_JGS_18</t>
  </si>
  <si>
    <t>SC_IFGA_58</t>
  </si>
  <si>
    <t>SC_BVRA_55</t>
  </si>
  <si>
    <t>SC_JCH_EMP</t>
  </si>
  <si>
    <t>SC_JCA_503</t>
  </si>
  <si>
    <t>SC_JCA_23</t>
  </si>
  <si>
    <t>SC_JGS_15</t>
  </si>
  <si>
    <t>SC_IFGA_05</t>
  </si>
  <si>
    <t>SC_BVRA_03</t>
  </si>
  <si>
    <t>SC_JCH_02</t>
  </si>
  <si>
    <t>SC_JCA_38</t>
  </si>
  <si>
    <t>SC_JCA_17</t>
  </si>
  <si>
    <t>SC_JGS_12</t>
  </si>
  <si>
    <t>SC_IFGA_02</t>
  </si>
  <si>
    <t>SC_BVR1_02</t>
  </si>
  <si>
    <t>SC_JCA_RMC</t>
  </si>
  <si>
    <t>SC_JCA_35</t>
  </si>
  <si>
    <t>SC_JCA_14</t>
  </si>
  <si>
    <t>SC_JGS_08</t>
  </si>
  <si>
    <t>SC_CAIC_CAI</t>
  </si>
  <si>
    <t>SC_BCRI_02</t>
  </si>
  <si>
    <t>SC_JCA_D17</t>
  </si>
  <si>
    <t>SC_AHT_02</t>
  </si>
  <si>
    <t>SC_ACH_RMC</t>
  </si>
  <si>
    <t>SC_ABVT_ABV</t>
  </si>
  <si>
    <t>SC_AIP_D3</t>
  </si>
  <si>
    <t>SC_AGD_EMP</t>
  </si>
  <si>
    <t>SC_ACH_ACH</t>
  </si>
  <si>
    <t>SC_AIP_AIP</t>
  </si>
  <si>
    <t>SC_AGD_02</t>
  </si>
  <si>
    <t>SC_ACH_01</t>
  </si>
  <si>
    <t>SC_AIC_05</t>
  </si>
  <si>
    <t>SC_ADZ_RMC</t>
  </si>
  <si>
    <t>SC_ACE_CEL</t>
  </si>
  <si>
    <t>SC_AIC_02</t>
  </si>
  <si>
    <t>SC_ADZ_05</t>
  </si>
  <si>
    <t>SC_SOMC_SOM</t>
  </si>
  <si>
    <t>SC_SGCU_03</t>
  </si>
  <si>
    <t>SC_RMTS_501</t>
  </si>
  <si>
    <t>SC_KPO_EMP</t>
  </si>
  <si>
    <t>SC_VINX_EMP</t>
  </si>
  <si>
    <t>SC_UNLE_07</t>
  </si>
  <si>
    <t>SC_SOMC_RBC</t>
  </si>
  <si>
    <t>SC_RPAT_RPA</t>
  </si>
  <si>
    <t>SC_LBL_D2</t>
  </si>
  <si>
    <t>SC_KPO_06</t>
  </si>
  <si>
    <t>SC_VINX_07</t>
  </si>
  <si>
    <t>SC_UNLE_04</t>
  </si>
  <si>
    <t>SC_SOMC_66</t>
  </si>
  <si>
    <t>SC_RPAT_01</t>
  </si>
  <si>
    <t>SC_LAU_04</t>
  </si>
  <si>
    <t>SC_KPO_03</t>
  </si>
  <si>
    <t>SC_VINX_04</t>
  </si>
  <si>
    <t>SC_UNLE_01</t>
  </si>
  <si>
    <t>SC_SOMC_06</t>
  </si>
  <si>
    <t>SC_ROBT_03</t>
  </si>
  <si>
    <t>SC_LAU_01</t>
  </si>
  <si>
    <t>SC_KROD_EMP</t>
  </si>
  <si>
    <t>SC_VINX_01</t>
  </si>
  <si>
    <t>SC_TIMB_13</t>
  </si>
  <si>
    <t>SC_SOMC_03</t>
  </si>
  <si>
    <t>SC_ROB3_01</t>
  </si>
  <si>
    <t>SC_LAGN_D2</t>
  </si>
  <si>
    <t>SC_KMMT_EMP</t>
  </si>
  <si>
    <t>SC_UNLE_RMC</t>
  </si>
  <si>
    <t>SC_TIMB_10</t>
  </si>
  <si>
    <t>SC_SGCU_64</t>
  </si>
  <si>
    <t>SC_ROB1_04</t>
  </si>
  <si>
    <t>SC_LAGM_CEL</t>
  </si>
  <si>
    <t>SC_VINX_RMC</t>
  </si>
  <si>
    <t>SC_UNLE_CEL</t>
  </si>
  <si>
    <t>SC_SOMC_RTC</t>
  </si>
  <si>
    <t>SC_SGCU_02</t>
  </si>
  <si>
    <t>SC_RMTS_10</t>
  </si>
  <si>
    <t>SC_LBL_LBL</t>
  </si>
  <si>
    <t>SC_KPO_CEL</t>
  </si>
  <si>
    <t>SC_VINX_CEL</t>
  </si>
  <si>
    <t>SC_UNLE_06</t>
  </si>
  <si>
    <t>SC_SOMC_EMP</t>
  </si>
  <si>
    <t>SC_RPAT_03</t>
  </si>
  <si>
    <t>SC_LBL_D1</t>
  </si>
  <si>
    <t>SC_KPO_05</t>
  </si>
  <si>
    <t>SC_VINX_06</t>
  </si>
  <si>
    <t>SC_UNLE_03</t>
  </si>
  <si>
    <t>SC_SOMC_56</t>
  </si>
  <si>
    <t>SC_ROBT_ROB</t>
  </si>
  <si>
    <t>SC_IRU_CEL</t>
  </si>
  <si>
    <t>SC_IRAT_D2</t>
  </si>
  <si>
    <t>SC_JARP_RMC</t>
  </si>
  <si>
    <t>SC_IXA_04</t>
  </si>
  <si>
    <t>SC_IUP_01</t>
  </si>
  <si>
    <t>SC_BPAT_07</t>
  </si>
  <si>
    <t>SC_IRU_03</t>
  </si>
  <si>
    <t>SC_IPX_RMC</t>
  </si>
  <si>
    <t>SC_JARP_D2</t>
  </si>
  <si>
    <t>SC_IXA_01</t>
  </si>
  <si>
    <t>SC_POET_01</t>
  </si>
  <si>
    <t>SC_BDSY_D5</t>
  </si>
  <si>
    <t>SC_CGUI_01</t>
  </si>
  <si>
    <t>SC_JCA_02</t>
  </si>
  <si>
    <t>SC_IXI_RMC</t>
  </si>
  <si>
    <t>SC_IUP_12</t>
  </si>
  <si>
    <t>SC_ITH_08</t>
  </si>
  <si>
    <t>SC_BDSY_09</t>
  </si>
  <si>
    <t>SC_IRH_D4</t>
  </si>
  <si>
    <t>SC_AIJC_28</t>
  </si>
  <si>
    <t>SC_IXI_CEL</t>
  </si>
  <si>
    <t>SC_IUP_09</t>
  </si>
  <si>
    <t>SC_ITH_05</t>
  </si>
  <si>
    <t>SC_ITAJ_01</t>
  </si>
  <si>
    <t>SC_IRH_D1</t>
  </si>
  <si>
    <t>SC_JGS_14</t>
  </si>
  <si>
    <t>SC_IFGA_04</t>
  </si>
  <si>
    <t>SC_BVRA_01</t>
  </si>
  <si>
    <t>SC_JCH_01</t>
  </si>
  <si>
    <t>SC_JCA_37</t>
  </si>
  <si>
    <t>SC_JCA_16</t>
  </si>
  <si>
    <t>SC_JGS_11</t>
  </si>
  <si>
    <t>SC_IFGA_01</t>
  </si>
  <si>
    <t>SC_BRAM_BRA</t>
  </si>
  <si>
    <t>SC_JCA_R2</t>
  </si>
  <si>
    <t>SC_JCA_34</t>
  </si>
  <si>
    <t>SC_JCA_13</t>
  </si>
  <si>
    <t>SC_JGS_07</t>
  </si>
  <si>
    <t>SC_CAIC_15</t>
  </si>
  <si>
    <t>SC_TEN2_11B</t>
  </si>
  <si>
    <t>SC_JCA_D11</t>
  </si>
  <si>
    <t>SC_JCA_31</t>
  </si>
  <si>
    <t>SC_JCA_08</t>
  </si>
  <si>
    <t>SC_JGS_04</t>
  </si>
  <si>
    <t>SC_CAIC_07</t>
  </si>
  <si>
    <t>SC_SPEX_05B</t>
  </si>
  <si>
    <t>SC_JCA_507</t>
  </si>
  <si>
    <t>SC_ABVT_CEL</t>
  </si>
  <si>
    <t>SC_AIP_D4</t>
  </si>
  <si>
    <t>SC_AGD_RMC</t>
  </si>
  <si>
    <t>SC_ACH_CEL</t>
  </si>
  <si>
    <t>SC_AIP_D1</t>
  </si>
  <si>
    <t>SC_AGD_03</t>
  </si>
  <si>
    <t>SC_ACH_02</t>
  </si>
  <si>
    <t>SC_AIC_AIC</t>
  </si>
  <si>
    <t>SC_AGBA_01</t>
  </si>
  <si>
    <t>SC_ACE_EMP</t>
  </si>
  <si>
    <t>SC_AIC_03</t>
  </si>
  <si>
    <t>SC_ADZ_CEL</t>
  </si>
  <si>
    <t>SC_ACE_03</t>
  </si>
  <si>
    <t>SC_AHT_RMC</t>
  </si>
  <si>
    <t>SC_ADZ_03</t>
  </si>
  <si>
    <t>SC_LSJA_21B</t>
  </si>
  <si>
    <t>SC_AIP_D6</t>
  </si>
  <si>
    <t>SC_MRMO_03</t>
  </si>
  <si>
    <t>SC_JVTA_09</t>
  </si>
  <si>
    <t>SC_JVE_73</t>
  </si>
  <si>
    <t>SC_JVE_509</t>
  </si>
  <si>
    <t>SC_JVE_34</t>
  </si>
  <si>
    <t>SC_PIRB_PIR</t>
  </si>
  <si>
    <t>SC_MR01_08</t>
  </si>
  <si>
    <t>SC_JVTA_06</t>
  </si>
  <si>
    <t>SC_JVE_67</t>
  </si>
  <si>
    <t>SC_JVE_506</t>
  </si>
  <si>
    <t>SC_JVE_29</t>
  </si>
  <si>
    <t>SC_LAGN_RMC</t>
  </si>
  <si>
    <t>SC_KROD_01</t>
  </si>
  <si>
    <t>SC_UNLE_UNL</t>
  </si>
  <si>
    <t>SC_TIMB_12</t>
  </si>
  <si>
    <t>SC_SGCU_SGC</t>
  </si>
  <si>
    <t>SC_ROB2_05</t>
  </si>
  <si>
    <t>SC_LAGN_D1</t>
  </si>
  <si>
    <t>SC_VINX_VIN</t>
  </si>
  <si>
    <t>SC_UNLE_RBC</t>
  </si>
  <si>
    <t>SC_TIMB_01</t>
  </si>
  <si>
    <t>SC_SGCU_30</t>
  </si>
  <si>
    <t>SC_RMTS_RMT</t>
  </si>
  <si>
    <t>SC_KPO_RMC</t>
  </si>
  <si>
    <t>SC_VINX_RBC</t>
  </si>
  <si>
    <t>SC_UNLE_501</t>
  </si>
  <si>
    <t>SC_SOMC_RMC</t>
  </si>
  <si>
    <t>SC_SGCU_01</t>
  </si>
  <si>
    <t>SC_LBL_D3</t>
  </si>
  <si>
    <t>SC_KPO_07</t>
  </si>
  <si>
    <t>SC_VINX_08</t>
  </si>
  <si>
    <t>SC_UNLE_05</t>
  </si>
  <si>
    <t>SC_SOMC_CEL</t>
  </si>
  <si>
    <t>SC_RPAT_02</t>
  </si>
  <si>
    <t>SC_LAU_LAU</t>
  </si>
  <si>
    <t>SC_KPO_04</t>
  </si>
  <si>
    <t>SC_VINX_05</t>
  </si>
  <si>
    <t>SC_UNLE_02</t>
  </si>
  <si>
    <t>SC_SOMC_156</t>
  </si>
  <si>
    <t>SC_ROBT_06</t>
  </si>
  <si>
    <t>SC_LAU_02</t>
  </si>
  <si>
    <t>SC_KPO_01</t>
  </si>
  <si>
    <t>SC_VINX_02</t>
  </si>
  <si>
    <t>SC_TIMB_14</t>
  </si>
  <si>
    <t>SC_SOMC_04</t>
  </si>
  <si>
    <t>SC_ROBT_01</t>
  </si>
  <si>
    <t>SC_LAGN_EMP</t>
  </si>
  <si>
    <t>SC_KBNV_01</t>
  </si>
  <si>
    <t>SC_UNLE_RTC</t>
  </si>
  <si>
    <t>SC_TIMB_11</t>
  </si>
  <si>
    <t>SC_SGCU_65</t>
  </si>
  <si>
    <t>SC_ROB2_02</t>
  </si>
  <si>
    <t>SC_LAGN_CEL</t>
  </si>
  <si>
    <t>SC_VINX_RTC</t>
  </si>
  <si>
    <t>SC_UNLE_EMP</t>
  </si>
  <si>
    <t>SC_IXI_02</t>
  </si>
  <si>
    <t>SC_IUP_07</t>
  </si>
  <si>
    <t>SC_ITH_03</t>
  </si>
  <si>
    <t>SC_REFS_EMP</t>
  </si>
  <si>
    <t>SC_IRAT_RMC</t>
  </si>
  <si>
    <t>SC_JBX_D1</t>
  </si>
  <si>
    <t>SC_IXA_EMP</t>
  </si>
  <si>
    <t>SC_IUP_04</t>
  </si>
  <si>
    <t>SC_BPAT_CEL</t>
  </si>
  <si>
    <t>SC_JARP_D1</t>
  </si>
  <si>
    <t>SC_IUP_IUP</t>
  </si>
  <si>
    <t>SC_ITH_ITH</t>
  </si>
  <si>
    <t>SC_BDSY_D2</t>
  </si>
  <si>
    <t>SC_IRH_RMC</t>
  </si>
  <si>
    <t>SC_JCA_01</t>
  </si>
  <si>
    <t>SC_IXI_IXI</t>
  </si>
  <si>
    <t>SC_IUP_11</t>
  </si>
  <si>
    <t>SC_ITH_07</t>
  </si>
  <si>
    <t>SC_BDSY_03</t>
  </si>
  <si>
    <t>SC_IRH_D3</t>
  </si>
  <si>
    <t>SC_JBX_JBX</t>
  </si>
  <si>
    <t>SC_IXI_03</t>
  </si>
  <si>
    <t>SC_IUP_08</t>
  </si>
  <si>
    <t>SC_ITH_04</t>
  </si>
  <si>
    <t>SC_STNK_01</t>
  </si>
  <si>
    <t>SC_IRH_CEL</t>
  </si>
  <si>
    <t>SC_JBX_D2</t>
  </si>
  <si>
    <t>SC_IXA_RMC</t>
  </si>
  <si>
    <t>SC_IUP_05</t>
  </si>
  <si>
    <t>SC_ITH_01</t>
  </si>
  <si>
    <t>SC_IRU_EMP</t>
  </si>
  <si>
    <t>SC_IRAT_D3</t>
  </si>
  <si>
    <t>SC_CADR_A26</t>
  </si>
  <si>
    <t>SC_IXA_05</t>
  </si>
  <si>
    <t>SC_IUP_02</t>
  </si>
  <si>
    <t>SC_BPAT_08</t>
  </si>
  <si>
    <t>SC_IRU_04</t>
  </si>
  <si>
    <t>SC_IRAT_CEL</t>
  </si>
  <si>
    <t>SC_JARP_EMP</t>
  </si>
  <si>
    <t>SC_IXA_02</t>
  </si>
  <si>
    <t>SC_ITIN_01</t>
  </si>
  <si>
    <t>SC_BPAT_01</t>
  </si>
  <si>
    <t>SC_IRU_01</t>
  </si>
  <si>
    <t>SC_JCA_03</t>
  </si>
  <si>
    <t>SC_JARP_CEL</t>
  </si>
  <si>
    <t>SC_IUP_20</t>
  </si>
  <si>
    <t>SC_ITH_09</t>
  </si>
  <si>
    <t>SC_BDSY_D1</t>
  </si>
  <si>
    <t>SC_IRH_EMP</t>
  </si>
  <si>
    <t>SC_JAHO_01</t>
  </si>
  <si>
    <t>SC_IXI_EMP</t>
  </si>
  <si>
    <t>SC_IUP_10</t>
  </si>
  <si>
    <t>SC_ITH_06</t>
  </si>
  <si>
    <t>SC_ITCD_01</t>
  </si>
  <si>
    <t>SC_IRH_D2</t>
  </si>
  <si>
    <t>SC_JBX_D4</t>
  </si>
  <si>
    <t>SC_AIP_D2</t>
  </si>
  <si>
    <t>SC_AGD_CEL</t>
  </si>
  <si>
    <t>SC_ACH_03</t>
  </si>
  <si>
    <t>SC_SAYV_01</t>
  </si>
  <si>
    <t>SC_AGD_01</t>
  </si>
  <si>
    <t>SC_ACE_RMC</t>
  </si>
  <si>
    <t>SC_AIC_04</t>
  </si>
  <si>
    <t>SC_ADZ_EMP</t>
  </si>
  <si>
    <t>SC_ACE_ACE</t>
  </si>
  <si>
    <t>SC_AIC_01</t>
  </si>
  <si>
    <t>SC_ADZ_04</t>
  </si>
  <si>
    <t>SC_ACE_01</t>
  </si>
  <si>
    <t>SC_ALAE_01</t>
  </si>
  <si>
    <t>SC_AHT_CEL</t>
  </si>
  <si>
    <t>SC_ADZ_01</t>
  </si>
  <si>
    <t>SC_JVE_37</t>
  </si>
  <si>
    <t>SC_RMTS_04</t>
  </si>
  <si>
    <t>SC_JVE_505</t>
  </si>
  <si>
    <t>SC_JVE_26</t>
  </si>
  <si>
    <t>SC_PIRB_05</t>
  </si>
  <si>
    <t>SC_JVTA_181</t>
  </si>
  <si>
    <t>SC_JVTA_02</t>
  </si>
  <si>
    <t>SC_JVE_55</t>
  </si>
  <si>
    <t>SC_JVE_502</t>
  </si>
  <si>
    <t>SC_JVE_23</t>
  </si>
  <si>
    <t>SC_PIRB_02</t>
  </si>
  <si>
    <t>SC_JVTA_16</t>
  </si>
  <si>
    <t>SC_JVE_JVE</t>
  </si>
  <si>
    <t>SC_JVE_517</t>
  </si>
  <si>
    <t>SC_JVE_41</t>
  </si>
  <si>
    <t>SC_RMTS_08</t>
  </si>
  <si>
    <t>SC_MRMO_07</t>
  </si>
  <si>
    <t>SC_JVTA_13</t>
  </si>
  <si>
    <t>SC_JVE_78</t>
  </si>
  <si>
    <t>SC_JVE_514</t>
  </si>
  <si>
    <t>SC_JVE_38</t>
  </si>
  <si>
    <t>SC_RMTS_05</t>
  </si>
  <si>
    <t>SC_MRMO_04</t>
  </si>
  <si>
    <t>SC_JVTA_10</t>
  </si>
  <si>
    <t>SC_JVE_74</t>
  </si>
  <si>
    <t>SC_JVE_510</t>
  </si>
  <si>
    <t>SC_JVE_35</t>
  </si>
  <si>
    <t>SC_RMT8_08</t>
  </si>
  <si>
    <t>SC_MRMO_01</t>
  </si>
  <si>
    <t>SC_JVTA_07</t>
  </si>
  <si>
    <t>SC_JVE_68</t>
  </si>
  <si>
    <t>SC_JVE_507</t>
  </si>
  <si>
    <t>SC_JVE_32</t>
  </si>
  <si>
    <t>SC_PIRB_07</t>
  </si>
  <si>
    <t>SC_JVTA_CEL</t>
  </si>
  <si>
    <t>SC_JVTA_04</t>
  </si>
  <si>
    <t>SC_JVE_61</t>
  </si>
  <si>
    <t>SC_JVE_504</t>
  </si>
  <si>
    <t>SC_JVE_25</t>
  </si>
  <si>
    <t>SC_PIRB_04</t>
  </si>
  <si>
    <t>SC_JVTA_18</t>
  </si>
  <si>
    <t>SC_JVTA_01</t>
  </si>
  <si>
    <t>SC_JVE_519</t>
  </si>
  <si>
    <t>SC_JVE_501</t>
  </si>
  <si>
    <t>SC_JVE_19</t>
  </si>
  <si>
    <t>SC_PIRB_01</t>
  </si>
  <si>
    <t>SC_JVTA_15</t>
  </si>
  <si>
    <t>SC_JVE_EBT</t>
  </si>
  <si>
    <t>SC_JVE_516</t>
  </si>
  <si>
    <t>SC_JVE_40</t>
  </si>
  <si>
    <t>SC_RMTS_07</t>
  </si>
  <si>
    <t>SC_MRMO_06</t>
  </si>
  <si>
    <t>SC_JVTA_12</t>
  </si>
  <si>
    <t>SC_JVE_76</t>
  </si>
  <si>
    <t>SC_JVE_512</t>
  </si>
  <si>
    <t>SC_IUP_03</t>
  </si>
  <si>
    <t>SC_BPAT_BPA</t>
  </si>
  <si>
    <t>SC_IRU_05</t>
  </si>
  <si>
    <t>SC_IRAT_D1</t>
  </si>
  <si>
    <t>SC_JARP_JAR</t>
  </si>
  <si>
    <t>SC_IXA_03</t>
  </si>
  <si>
    <t>SC_BEVK_21</t>
  </si>
  <si>
    <t>SC_BPAT_02</t>
  </si>
  <si>
    <t>SC_IRU_02</t>
  </si>
  <si>
    <t>SC_IPX_EMP</t>
  </si>
  <si>
    <t>SC_JCA_05</t>
  </si>
  <si>
    <t>SC_MRMO_02</t>
  </si>
  <si>
    <t>SC_JVTA_08</t>
  </si>
  <si>
    <t>SC_JVE_72</t>
  </si>
  <si>
    <t>SC_JVE_508</t>
  </si>
  <si>
    <t>SC_IPX_05</t>
  </si>
  <si>
    <t>SC_IPT_02</t>
  </si>
  <si>
    <t>SC_IMK_RMC</t>
  </si>
  <si>
    <t>SC_NVBA_07</t>
  </si>
  <si>
    <t>SC_IMA_16</t>
  </si>
  <si>
    <t>SC_IBQA_01</t>
  </si>
  <si>
    <t>SC_IPX_02</t>
  </si>
  <si>
    <t>SC_IPK_RMC</t>
  </si>
  <si>
    <t>SC_IMK_03</t>
  </si>
  <si>
    <t>SC_NVBA_02</t>
  </si>
  <si>
    <t>SC_IMA_13</t>
  </si>
  <si>
    <t>SC_IBQ1_01</t>
  </si>
  <si>
    <t>SC_IPUU_R1</t>
  </si>
  <si>
    <t>SC_IPK_03</t>
  </si>
  <si>
    <t>SC_VINO_EMP</t>
  </si>
  <si>
    <t>SC_IRUB_03</t>
  </si>
  <si>
    <t>SC_IMA_10</t>
  </si>
  <si>
    <t>SC_ALAO_02</t>
  </si>
  <si>
    <t>SC_IPUU_D3</t>
  </si>
  <si>
    <t>SC_IOME_EMP</t>
  </si>
  <si>
    <t>SC_VINO_07</t>
  </si>
  <si>
    <t>SC_IR01_02</t>
  </si>
  <si>
    <t>SC_IMA_06</t>
  </si>
  <si>
    <t>SC_ALA1_02</t>
  </si>
  <si>
    <t>SC_IPUU_CEL</t>
  </si>
  <si>
    <t>SC_IOME_01</t>
  </si>
  <si>
    <t>SC_VINO_04</t>
  </si>
  <si>
    <t>SC_IMA_CEL</t>
  </si>
  <si>
    <t>SC_IMA_03</t>
  </si>
  <si>
    <t>SC_IPX_07</t>
  </si>
  <si>
    <t>SC_IPT_CEL</t>
  </si>
  <si>
    <t>SC_IMU_02</t>
  </si>
  <si>
    <t>SC_VINO_01</t>
  </si>
  <si>
    <t>SC_IMA_18</t>
  </si>
  <si>
    <t>SC_IBQA_EMP</t>
  </si>
  <si>
    <t>SC_IPX_04</t>
  </si>
  <si>
    <t>SC_IPT_01</t>
  </si>
  <si>
    <t>SC_IMK_EMP</t>
  </si>
  <si>
    <t>SC_NVBA_04</t>
  </si>
  <si>
    <t>SC_IMA_15</t>
  </si>
  <si>
    <t>SC_IBQ1_EMP</t>
  </si>
  <si>
    <t>SC_IPX_01</t>
  </si>
  <si>
    <t>SC_IPK_EMP</t>
  </si>
  <si>
    <t>SC_IMK_02</t>
  </si>
  <si>
    <t>SC_NVBA_01</t>
  </si>
  <si>
    <t>SC_IMA_12</t>
  </si>
  <si>
    <t>SC_ALAO_EMP</t>
  </si>
  <si>
    <t>SC_JBX_D3</t>
  </si>
  <si>
    <t>SC_IXI_01</t>
  </si>
  <si>
    <t>SC_IUP_06</t>
  </si>
  <si>
    <t>SC_ITH_02</t>
  </si>
  <si>
    <t>SC_IRU_RMC</t>
  </si>
  <si>
    <t>SC_IRAT_EMP</t>
  </si>
  <si>
    <t>SC_JBX_BRP</t>
  </si>
  <si>
    <t>SC_IXA_CEL</t>
  </si>
  <si>
    <t>SC_JVE_33</t>
  </si>
  <si>
    <t>SC_PIRB_08</t>
  </si>
  <si>
    <t>SC_JVTA_JVT</t>
  </si>
  <si>
    <t>SC_JVTA_05</t>
  </si>
  <si>
    <t>SC_JVE_63</t>
  </si>
  <si>
    <t>SC_SNX_07</t>
  </si>
  <si>
    <t>SC_SMO_10</t>
  </si>
  <si>
    <t>SC_SMBV_EMP</t>
  </si>
  <si>
    <t>SC_SLBL_EMP</t>
  </si>
  <si>
    <t>SC_SJS_11</t>
  </si>
  <si>
    <t>SC_SOEO_SOE</t>
  </si>
  <si>
    <t>SC_SNX_04</t>
  </si>
  <si>
    <t>SC_SMO_07</t>
  </si>
  <si>
    <t>SC_SMBV_CEL</t>
  </si>
  <si>
    <t>SC_SLBL_D1</t>
  </si>
  <si>
    <t>SC_SJS_08</t>
  </si>
  <si>
    <t>SC_ITUW_19</t>
  </si>
  <si>
    <t>SC_ITUW_02</t>
  </si>
  <si>
    <t>SC_IRIU_26</t>
  </si>
  <si>
    <t>SC_IRIU_132</t>
  </si>
  <si>
    <t>SC_JVE_16</t>
  </si>
  <si>
    <t>SC_JFLS_06</t>
  </si>
  <si>
    <t>SC_ITUW_16</t>
  </si>
  <si>
    <t>SC_IRIU_IRI</t>
  </si>
  <si>
    <t>SC_IRIU_23</t>
  </si>
  <si>
    <t>SC_IRIU_12</t>
  </si>
  <si>
    <t>SC_JVE_13</t>
  </si>
  <si>
    <t>SC_JFLS_03</t>
  </si>
  <si>
    <t>SC_ITUW_13</t>
  </si>
  <si>
    <t>SC_IRIU_37</t>
  </si>
  <si>
    <t>SC_IRIU_20</t>
  </si>
  <si>
    <t>SC_IRIU_09</t>
  </si>
  <si>
    <t>SC_JVE_10</t>
  </si>
  <si>
    <t>SC_ITUW_ITU</t>
  </si>
  <si>
    <t>SC_ITUW_10</t>
  </si>
  <si>
    <t>SC_IRIU_34</t>
  </si>
  <si>
    <t>SC_IRIU_17</t>
  </si>
  <si>
    <t>SC_IRIU_06</t>
  </si>
  <si>
    <t>SC_JVE_06</t>
  </si>
  <si>
    <t>SC_ITUW_24</t>
  </si>
  <si>
    <t>SC_ITUW_07</t>
  </si>
  <si>
    <t>SC_IRIU_31</t>
  </si>
  <si>
    <t>SC_IRIU_14</t>
  </si>
  <si>
    <t>SC_IRIU_03</t>
  </si>
  <si>
    <t>SC_PIRB_06</t>
  </si>
  <si>
    <t>SC_JVTA_19</t>
  </si>
  <si>
    <t>SC_JVTA_03</t>
  </si>
  <si>
    <t>SC_JVE_57</t>
  </si>
  <si>
    <t>SC_JVE_503</t>
  </si>
  <si>
    <t>SC_JVE_24</t>
  </si>
  <si>
    <t>SC_PIRB_03</t>
  </si>
  <si>
    <t>SC_JVTA_17</t>
  </si>
  <si>
    <t>SC_JVE_STL</t>
  </si>
  <si>
    <t>SC_JVE_518</t>
  </si>
  <si>
    <t>SC_JVE_42</t>
  </si>
  <si>
    <t>SC_JVE_18</t>
  </si>
  <si>
    <t>SC_RMTS_09</t>
  </si>
  <si>
    <t>SC_MRMO_MRM</t>
  </si>
  <si>
    <t>SC_JVTA_14</t>
  </si>
  <si>
    <t>SC_JVE_99</t>
  </si>
  <si>
    <t>SC_JVE_515</t>
  </si>
  <si>
    <t>SC_JVE_39</t>
  </si>
  <si>
    <t>SC_RMTS_06</t>
  </si>
  <si>
    <t>SC_MRMO_05</t>
  </si>
  <si>
    <t>SC_JVTA_11</t>
  </si>
  <si>
    <t>SC_JVE_75</t>
  </si>
  <si>
    <t>SC_JVE_511</t>
  </si>
  <si>
    <t>SC_JVE_36</t>
  </si>
  <si>
    <t>SC_RMTS_01</t>
  </si>
  <si>
    <t>SC_IOME_RMC</t>
  </si>
  <si>
    <t>SC_VINO_08</t>
  </si>
  <si>
    <t>SC_IR01_03</t>
  </si>
  <si>
    <t>SC_IMA_08</t>
  </si>
  <si>
    <t>SC_ALA1_EMP</t>
  </si>
  <si>
    <t>SC_IPUU_D1</t>
  </si>
  <si>
    <t>SC_IOME_02</t>
  </si>
  <si>
    <t>SC_VINO_05</t>
  </si>
  <si>
    <t>SC_IMA_D12</t>
  </si>
  <si>
    <t>SC_IMA_04</t>
  </si>
  <si>
    <t>SC_ITIO_CEL</t>
  </si>
  <si>
    <t>SC_IPX_CEL</t>
  </si>
  <si>
    <t>SC_IPT_EMP</t>
  </si>
  <si>
    <t>SC_IMU_03</t>
  </si>
  <si>
    <t>SC_VINO_02</t>
  </si>
  <si>
    <t>SC_IMA_19</t>
  </si>
  <si>
    <t>SC_IMA_01</t>
  </si>
  <si>
    <t>SC_STN2_01</t>
  </si>
  <si>
    <t>SC_SMO_EMP</t>
  </si>
  <si>
    <t>SC_SGTB_35B</t>
  </si>
  <si>
    <t>SC_SLW_06</t>
  </si>
  <si>
    <t>SC_SJW_CEL</t>
  </si>
  <si>
    <t>SC_SJS_01</t>
  </si>
  <si>
    <t>SC_SNX_D7</t>
  </si>
  <si>
    <t>SC_SMO_14</t>
  </si>
  <si>
    <t>SC_JGRI_34B</t>
  </si>
  <si>
    <t>SC_SLW_03</t>
  </si>
  <si>
    <t>SC_SJS_RMC</t>
  </si>
  <si>
    <t>SC_SJQ_EMP</t>
  </si>
  <si>
    <t>SC_SNX_08</t>
  </si>
  <si>
    <t>SC_SMO_11</t>
  </si>
  <si>
    <t>SC_SMBV_RMC</t>
  </si>
  <si>
    <t>SC_SLBL_RMC</t>
  </si>
  <si>
    <t>SC_SJS_CEL</t>
  </si>
  <si>
    <t>SC_SOJA_CEL</t>
  </si>
  <si>
    <t>SC_SNX_05</t>
  </si>
  <si>
    <t>SC_SMO_08</t>
  </si>
  <si>
    <t>SC_SMBV_D1</t>
  </si>
  <si>
    <t>SC_SLBL_D2</t>
  </si>
  <si>
    <t>SC_SJS_09</t>
  </si>
  <si>
    <t>SC_SOEO_EMP</t>
  </si>
  <si>
    <t>SC_SNX_02</t>
  </si>
  <si>
    <t>SC_SMO_05</t>
  </si>
  <si>
    <t>SC_SMAR_01</t>
  </si>
  <si>
    <t>SC_SJW_RMC</t>
  </si>
  <si>
    <t>SC_SJS_06</t>
  </si>
  <si>
    <t>SC_SOEO_D1</t>
  </si>
  <si>
    <t>SC_SNHN_01</t>
  </si>
  <si>
    <t>SC_SMO_02</t>
  </si>
  <si>
    <t>SC_SLW_D1</t>
  </si>
  <si>
    <t>SC_SJW_D2</t>
  </si>
  <si>
    <t>SC_SJS_03</t>
  </si>
  <si>
    <t>SC_SNX_RMC</t>
  </si>
  <si>
    <t>SC_SMO_CEL</t>
  </si>
  <si>
    <t>SC_RTUN_29B</t>
  </si>
  <si>
    <t>SC_SLW_05</t>
  </si>
  <si>
    <t>SC_TIJ1_01</t>
  </si>
  <si>
    <t>SC_ARTK_01</t>
  </si>
  <si>
    <t>SC_SNX_CEL</t>
  </si>
  <si>
    <t>SC_SMO_13</t>
  </si>
  <si>
    <t>SC_COCN_31B</t>
  </si>
  <si>
    <t>SC_SLW_02</t>
  </si>
  <si>
    <t>SC_SJS_EQI</t>
  </si>
  <si>
    <t>SC_SJQ_D20</t>
  </si>
  <si>
    <t>SC_ITUW_14</t>
  </si>
  <si>
    <t>SC_IRIU_38</t>
  </si>
  <si>
    <t>SC_IRIU_21</t>
  </si>
  <si>
    <t>SC_IRIU_10</t>
  </si>
  <si>
    <t>SC_JVE_11</t>
  </si>
  <si>
    <t>SC_JFLS_01</t>
  </si>
  <si>
    <t>SC_ITUW_11</t>
  </si>
  <si>
    <t>SC_IRIU_35</t>
  </si>
  <si>
    <t>SC_IRIU_18</t>
  </si>
  <si>
    <t>SC_IRIU_07</t>
  </si>
  <si>
    <t>SC_JVE_08</t>
  </si>
  <si>
    <t>SC_ITUW_25</t>
  </si>
  <si>
    <t>SC_ITUW_08</t>
  </si>
  <si>
    <t>SC_IRIU_32</t>
  </si>
  <si>
    <t>SC_IRIU_15</t>
  </si>
  <si>
    <t>SC_IRIU_04</t>
  </si>
  <si>
    <t>SC_JVE_04</t>
  </si>
  <si>
    <t>SC_ITUW_22</t>
  </si>
  <si>
    <t>SC_ITUW_05</t>
  </si>
  <si>
    <t>SC_IRIU_29</t>
  </si>
  <si>
    <t>SC_IRIU_135</t>
  </si>
  <si>
    <t>SC_IRIU_01</t>
  </si>
  <si>
    <t>SC_JVE_01</t>
  </si>
  <si>
    <t>SC_IAI_08</t>
  </si>
  <si>
    <t>SC_CDIS_77</t>
  </si>
  <si>
    <t>SC_CDIS_02</t>
  </si>
  <si>
    <t>SC_BSVI_02</t>
  </si>
  <si>
    <t>SC_AIIT_03</t>
  </si>
  <si>
    <t>SC_IPUU_EMP</t>
  </si>
  <si>
    <t>SC_IPK_01</t>
  </si>
  <si>
    <t>SC_VINO_09</t>
  </si>
  <si>
    <t>SC_IRUB_01</t>
  </si>
  <si>
    <t>SC_IMA_09</t>
  </si>
  <si>
    <t>SC_ALAO_01</t>
  </si>
  <si>
    <t>SC_IPUU_D2</t>
  </si>
  <si>
    <t>SC_IOME_CEL</t>
  </si>
  <si>
    <t>SC_VINO_06</t>
  </si>
  <si>
    <t>SC_IMA_EMP</t>
  </si>
  <si>
    <t>SC_IMA_05</t>
  </si>
  <si>
    <t>SC_ALA1_01</t>
  </si>
  <si>
    <t>SC_IPT_RMC</t>
  </si>
  <si>
    <t>SC_IMU_IMU</t>
  </si>
  <si>
    <t>SC_VINO_03</t>
  </si>
  <si>
    <t>SC_IMA_20</t>
  </si>
  <si>
    <t>SC_IMA_02</t>
  </si>
  <si>
    <t>SC_IPX_06</t>
  </si>
  <si>
    <t>SC_IPT_03</t>
  </si>
  <si>
    <t>SC_IMU_01</t>
  </si>
  <si>
    <t>SC_NVBA_EMP</t>
  </si>
  <si>
    <t>SC_IMA_17</t>
  </si>
  <si>
    <t>SC_IBQA_02</t>
  </si>
  <si>
    <t>SC_IPX_03</t>
  </si>
  <si>
    <t>SC_IPOM_01</t>
  </si>
  <si>
    <t>SC_IMK_CEL</t>
  </si>
  <si>
    <t>SC_NVBA_03</t>
  </si>
  <si>
    <t>SC_IMA_14</t>
  </si>
  <si>
    <t>SC_IBQ1_02</t>
  </si>
  <si>
    <t>SC_IPUU_RMC</t>
  </si>
  <si>
    <t>SC_IPK_CEL</t>
  </si>
  <si>
    <t>SC_IMK_01</t>
  </si>
  <si>
    <t>SC_IRUB_EMP</t>
  </si>
  <si>
    <t>SC_IMA_11</t>
  </si>
  <si>
    <t>SC_ALAO_15</t>
  </si>
  <si>
    <t>SC_IPUU_D4</t>
  </si>
  <si>
    <t>SC_SJQ_01</t>
  </si>
  <si>
    <t>SC_SJIU_SJI</t>
  </si>
  <si>
    <t>SC_SIZ_10</t>
  </si>
  <si>
    <t>SC_SIE_05</t>
  </si>
  <si>
    <t>SC_SGE_23</t>
  </si>
  <si>
    <t>SC_SGE_02</t>
  </si>
  <si>
    <t>SC_TVBR_20B</t>
  </si>
  <si>
    <t>SC_SJIU_EMP</t>
  </si>
  <si>
    <t>SC_SIZ_03</t>
  </si>
  <si>
    <t>SC_SIE_02</t>
  </si>
  <si>
    <t>SC_SGE_20</t>
  </si>
  <si>
    <t>SC_SJQ_12</t>
  </si>
  <si>
    <t>SC_TBPA_18B</t>
  </si>
  <si>
    <t>SC_SJIU_D3</t>
  </si>
  <si>
    <t>SC_SI04_04</t>
  </si>
  <si>
    <t>SC_SGK_EMP</t>
  </si>
  <si>
    <t>SC_SGE_16</t>
  </si>
  <si>
    <t>SC_SJQ_09</t>
  </si>
  <si>
    <t>SC_SJL_D5</t>
  </si>
  <si>
    <t>SC_SJIU_CEL</t>
  </si>
  <si>
    <t>SC_SIGO_QD</t>
  </si>
  <si>
    <t>SC_SGK_02</t>
  </si>
  <si>
    <t>SC_SGE_12</t>
  </si>
  <si>
    <t>SC_SJQ_06</t>
  </si>
  <si>
    <t>SC_SJL_D2</t>
  </si>
  <si>
    <t>SC_SIZ_CEL</t>
  </si>
  <si>
    <t>SC_SIGO_D2</t>
  </si>
  <si>
    <t>SC_SGE_RMC</t>
  </si>
  <si>
    <t>SC_SGE_09</t>
  </si>
  <si>
    <t>SC_IRIU_39</t>
  </si>
  <si>
    <t>SC_IRIU_22</t>
  </si>
  <si>
    <t>SC_IRIU_11</t>
  </si>
  <si>
    <t>SC_JVE_12</t>
  </si>
  <si>
    <t>SC_JFLS_02</t>
  </si>
  <si>
    <t>SC_ITUW_12</t>
  </si>
  <si>
    <t>SC_IRIU_36</t>
  </si>
  <si>
    <t>SC_IRIU_19</t>
  </si>
  <si>
    <t>SC_IRIU_08</t>
  </si>
  <si>
    <t>SC_JVE_09</t>
  </si>
  <si>
    <t>SC_ITUW_26</t>
  </si>
  <si>
    <t>SC_ITUW_09</t>
  </si>
  <si>
    <t>SC_IRIU_33</t>
  </si>
  <si>
    <t>SC_IRIU_16</t>
  </si>
  <si>
    <t>SC_IRIU_05</t>
  </si>
  <si>
    <t>SC_JVE_05</t>
  </si>
  <si>
    <t>SC_ITUW_23</t>
  </si>
  <si>
    <t>SC_ITUW_06</t>
  </si>
  <si>
    <t>SC_IRIU_30</t>
  </si>
  <si>
    <t>SC_IRIU_137</t>
  </si>
  <si>
    <t>SC_IRIU_02</t>
  </si>
  <si>
    <t>SC_JVE_02</t>
  </si>
  <si>
    <t>SC_ITUW_20</t>
  </si>
  <si>
    <t>SC_ITUW_03</t>
  </si>
  <si>
    <t>SC_IRIU_27</t>
  </si>
  <si>
    <t>SC_IRIU_133</t>
  </si>
  <si>
    <t>SC_IING_502</t>
  </si>
  <si>
    <t>SC_JVE_17</t>
  </si>
  <si>
    <t>SC_JFLS_07</t>
  </si>
  <si>
    <t>SC_ITUW_17</t>
  </si>
  <si>
    <t>SC_IRIU_R19</t>
  </si>
  <si>
    <t>SC_IRIU_24</t>
  </si>
  <si>
    <t>SC_IRIU_13</t>
  </si>
  <si>
    <t>SC_JVE_14</t>
  </si>
  <si>
    <t>SC_JFLS_04</t>
  </si>
  <si>
    <t>SC_PPV_05</t>
  </si>
  <si>
    <t>SC_TALT_02</t>
  </si>
  <si>
    <t>SC_POAN_EMP</t>
  </si>
  <si>
    <t>SC_PLI_09</t>
  </si>
  <si>
    <t>SC_PHP_01</t>
  </si>
  <si>
    <t>SC_PRIC_01</t>
  </si>
  <si>
    <t>SC_PPV_02</t>
  </si>
  <si>
    <t>SC_POD_14</t>
  </si>
  <si>
    <t>SC_POAN_01</t>
  </si>
  <si>
    <t>SC_PLI_06</t>
  </si>
  <si>
    <t>SC_PGK_D8</t>
  </si>
  <si>
    <t>SC_CERP_01</t>
  </si>
  <si>
    <t>SC_RCD_06</t>
  </si>
  <si>
    <t>SC_PZO_10</t>
  </si>
  <si>
    <t>SC_PYB_01</t>
  </si>
  <si>
    <t>SC_PUL_01</t>
  </si>
  <si>
    <t>SC_PSMA_D4</t>
  </si>
  <si>
    <t>SC_RIAN_CEL</t>
  </si>
  <si>
    <t>SC_RCD_03</t>
  </si>
  <si>
    <t>SC_PZO_07</t>
  </si>
  <si>
    <t>SC_PXT_01</t>
  </si>
  <si>
    <t>SC_PSW_EMP</t>
  </si>
  <si>
    <t>SC_PSMA_D1</t>
  </si>
  <si>
    <t>SC_RDT_EMP</t>
  </si>
  <si>
    <t>SC_RBRA_01</t>
  </si>
  <si>
    <t>SC_PZO_04</t>
  </si>
  <si>
    <t>SC_PUO_04</t>
  </si>
  <si>
    <t>SC_PSW_03</t>
  </si>
  <si>
    <t>SC_PRIO_EMP</t>
  </si>
  <si>
    <t>SC_RDT_02</t>
  </si>
  <si>
    <t>SC_QBO_CEL</t>
  </si>
  <si>
    <t>SC_PZO_01</t>
  </si>
  <si>
    <t>SC_PUO_01</t>
  </si>
  <si>
    <t>SC_PSU_PSU</t>
  </si>
  <si>
    <t>SC_PRIO_D1</t>
  </si>
  <si>
    <t>SC_ROPA_01</t>
  </si>
  <si>
    <t>SC_PZO_RMC</t>
  </si>
  <si>
    <t>SC_SIZ_07</t>
  </si>
  <si>
    <t>SC_SIE_03</t>
  </si>
  <si>
    <t>SC_SGE_21</t>
  </si>
  <si>
    <t>SC_SJQ_13</t>
  </si>
  <si>
    <t>SC_TBPB_17B</t>
  </si>
  <si>
    <t>SC_SJIU_D4</t>
  </si>
  <si>
    <t>SC_SIZ_01</t>
  </si>
  <si>
    <t>SC_SGK_RMC</t>
  </si>
  <si>
    <t>SC_SGE_18</t>
  </si>
  <si>
    <t>SC_SJQ_10</t>
  </si>
  <si>
    <t>SC_SJL_EMP</t>
  </si>
  <si>
    <t>SC_SJIU_D1</t>
  </si>
  <si>
    <t>SC_SIGO_RMC</t>
  </si>
  <si>
    <t>SC_SGK_03</t>
  </si>
  <si>
    <t>SC_SGE_13</t>
  </si>
  <si>
    <t>SC_SJQ_07</t>
  </si>
  <si>
    <t>SC_SJL_D3</t>
  </si>
  <si>
    <t>SC_SIZ_EMP</t>
  </si>
  <si>
    <t>SC_SIGO_D3</t>
  </si>
  <si>
    <t>SC_SGFI_05</t>
  </si>
  <si>
    <t>SC_SGE_10</t>
  </si>
  <si>
    <t>SC_SJQ_04</t>
  </si>
  <si>
    <t>SC_SECZ_01</t>
  </si>
  <si>
    <t>SC_SIZ_19</t>
  </si>
  <si>
    <t>SC_SIGO_CEL</t>
  </si>
  <si>
    <t>SC_SGE_CEL</t>
  </si>
  <si>
    <t>SC_SGE_06</t>
  </si>
  <si>
    <t>SC_CDIS_09</t>
  </si>
  <si>
    <t>SC_BSVI_BSV</t>
  </si>
  <si>
    <t>SC_AIIT_10</t>
  </si>
  <si>
    <t>SC_IAI_29</t>
  </si>
  <si>
    <t>SC_IAI_12</t>
  </si>
  <si>
    <t>SC_CDIS_83</t>
  </si>
  <si>
    <t>SC_CDIS_06</t>
  </si>
  <si>
    <t>SC_BSVI_75</t>
  </si>
  <si>
    <t>SC_AIIT_07</t>
  </si>
  <si>
    <t>SC_IAI_26</t>
  </si>
  <si>
    <t>SC_IAI_09</t>
  </si>
  <si>
    <t>SC_CDIS_78</t>
  </si>
  <si>
    <t>SC_CDIS_03</t>
  </si>
  <si>
    <t>SC_BSVI_03</t>
  </si>
  <si>
    <t>SC_AIIT_04</t>
  </si>
  <si>
    <t>SC_IAI_23</t>
  </si>
  <si>
    <t>SC_IAI_06</t>
  </si>
  <si>
    <t>SC_CDIS_73</t>
  </si>
  <si>
    <t>SC_CDI2_13</t>
  </si>
  <si>
    <t>SC_BHTE_D2</t>
  </si>
  <si>
    <t>SC_IAI_37</t>
  </si>
  <si>
    <t>SC_IAI_20</t>
  </si>
  <si>
    <t>SC_IAI_03</t>
  </si>
  <si>
    <t>SC_CDIS_70</t>
  </si>
  <si>
    <t>SC_CDI1_17</t>
  </si>
  <si>
    <t>SC_AIIT_AII</t>
  </si>
  <si>
    <t>SC_IAI_34</t>
  </si>
  <si>
    <t>SC_IAI_17</t>
  </si>
  <si>
    <t>SC_CDIS_RR6</t>
  </si>
  <si>
    <t>SC_CDIS_11</t>
  </si>
  <si>
    <t>SC_CD15_15</t>
  </si>
  <si>
    <t>SC_AIIT_12</t>
  </si>
  <si>
    <t>SC_IAI_31</t>
  </si>
  <si>
    <t>SC_IAI_14</t>
  </si>
  <si>
    <t>SC_CDIS_85</t>
  </si>
  <si>
    <t>SC_CDIS_08</t>
  </si>
  <si>
    <t>SC_BSVI_80</t>
  </si>
  <si>
    <t>SC_AIIT_09</t>
  </si>
  <si>
    <t>SC_IAI_28</t>
  </si>
  <si>
    <t>SC_IAI_11</t>
  </si>
  <si>
    <t>SC_CDIS_82</t>
  </si>
  <si>
    <t>SC_CDIS_05</t>
  </si>
  <si>
    <t>SC_BSVI_74</t>
  </si>
  <si>
    <t>SC_AIIT_06</t>
  </si>
  <si>
    <t>SC_IAI_25</t>
  </si>
  <si>
    <t>SC_PPV_R2</t>
  </si>
  <si>
    <t>SC_TOCL_TOC</t>
  </si>
  <si>
    <t>SC_POD_07</t>
  </si>
  <si>
    <t>SC_PMX_02</t>
  </si>
  <si>
    <t>SC_PLI_01</t>
  </si>
  <si>
    <t>SC_PGK_D3</t>
  </si>
  <si>
    <t>SC_PPV_EMP</t>
  </si>
  <si>
    <t>SC_TOCL_06</t>
  </si>
  <si>
    <t>SC_POD_04</t>
  </si>
  <si>
    <t>SC_PLI_RMC</t>
  </si>
  <si>
    <t>SC_PLAL_CEL</t>
  </si>
  <si>
    <t>SC_PGK_CEL</t>
  </si>
  <si>
    <t>SC_PPV_08</t>
  </si>
  <si>
    <t>SC_TALT_09</t>
  </si>
  <si>
    <t>SC_POD_01</t>
  </si>
  <si>
    <t>SC_PLI_CEL</t>
  </si>
  <si>
    <t>SC_PHP_EMP</t>
  </si>
  <si>
    <t>SC_SGPA_12B</t>
  </si>
  <si>
    <t>SC_PRIC_RMC</t>
  </si>
  <si>
    <t>SC_IING_09</t>
  </si>
  <si>
    <t>SC_IATE_07</t>
  </si>
  <si>
    <t>SC_FLRT_R89</t>
  </si>
  <si>
    <t>SC_FLRT_92</t>
  </si>
  <si>
    <t>SC_FLRT_49</t>
  </si>
  <si>
    <t>SC_FLRT_15</t>
  </si>
  <si>
    <t>SC_IING_501</t>
  </si>
  <si>
    <t>SC_IING_06</t>
  </si>
  <si>
    <t>SC_IATE_03</t>
  </si>
  <si>
    <t>SC_FLRT_R85</t>
  </si>
  <si>
    <t>SC_FLRT_88</t>
  </si>
  <si>
    <t>SC_FLRT_38</t>
  </si>
  <si>
    <t>SC_IING_22</t>
  </si>
  <si>
    <t>SC_IING_03</t>
  </si>
  <si>
    <t>SC_GLOR_GLO</t>
  </si>
  <si>
    <t>SC_FLRT_R58</t>
  </si>
  <si>
    <t>SC_FLRT_84</t>
  </si>
  <si>
    <t>SC_FLRT_29</t>
  </si>
  <si>
    <t>SC_IING_19</t>
  </si>
  <si>
    <t>SC_IIG7_28</t>
  </si>
  <si>
    <t>SC_GLOR_71</t>
  </si>
  <si>
    <t>SC_FLRT_R3A</t>
  </si>
  <si>
    <t>SC_FLRT_81</t>
  </si>
  <si>
    <t>SC_FLRT_23</t>
  </si>
  <si>
    <t>SC_IING_16</t>
  </si>
  <si>
    <t>SC_IIG4_13</t>
  </si>
  <si>
    <t>SC_GLOR_05</t>
  </si>
  <si>
    <t>SC_FLRT_R26</t>
  </si>
  <si>
    <t>SC_FLRT_54</t>
  </si>
  <si>
    <t>SC_FLRT_20</t>
  </si>
  <si>
    <t>SC_IING_11</t>
  </si>
  <si>
    <t>SC_IG12_12</t>
  </si>
  <si>
    <t>SC_GLOR_02</t>
  </si>
  <si>
    <t>SC_FLRT_R01</t>
  </si>
  <si>
    <t>SC_FLRT_51</t>
  </si>
  <si>
    <t>SC_FLRT_17</t>
  </si>
  <si>
    <t>SC_JVE_03</t>
  </si>
  <si>
    <t>SC_ITUW_21</t>
  </si>
  <si>
    <t>SC_ITUW_04</t>
  </si>
  <si>
    <t>SC_IRIU_28</t>
  </si>
  <si>
    <t>SC_IRIU_134</t>
  </si>
  <si>
    <t>SC_IING_IIN</t>
  </si>
  <si>
    <t>SC_JFLS_JFL</t>
  </si>
  <si>
    <t>SC_ITUW_18</t>
  </si>
  <si>
    <t>SC_ITUW_01</t>
  </si>
  <si>
    <t>SC_IRIU_25</t>
  </si>
  <si>
    <t>SC_IRIU_131</t>
  </si>
  <si>
    <t>SC_JVE_15</t>
  </si>
  <si>
    <t>SC_JFLS_05</t>
  </si>
  <si>
    <t>SC_ITUW_15</t>
  </si>
  <si>
    <t>SC_IAI_21</t>
  </si>
  <si>
    <t>SC_IAI_04</t>
  </si>
  <si>
    <t>SC_CDIS_71</t>
  </si>
  <si>
    <t>SC_CDI1_501</t>
  </si>
  <si>
    <t>SC_BAVC_01</t>
  </si>
  <si>
    <t>SC_IAI_35</t>
  </si>
  <si>
    <t>SC_IAI_18</t>
  </si>
  <si>
    <t>SC_IAI_01</t>
  </si>
  <si>
    <t>SC_CDIS_14</t>
  </si>
  <si>
    <t>SC_CDI1_01</t>
  </si>
  <si>
    <t>SC_AIIT_13</t>
  </si>
  <si>
    <t>SC_IAI_32</t>
  </si>
  <si>
    <t>SC_IAI_15</t>
  </si>
  <si>
    <t>SC_CDIS_86</t>
  </si>
  <si>
    <t>SC_PLI_04</t>
  </si>
  <si>
    <t>SC_PGK_D6</t>
  </si>
  <si>
    <t>SC_SDX_CEL</t>
  </si>
  <si>
    <t>SC_AISM_15</t>
  </si>
  <si>
    <t>SC_UBAT_07</t>
  </si>
  <si>
    <t>SC_SFS_15</t>
  </si>
  <si>
    <t>SC_JOCK_01</t>
  </si>
  <si>
    <t>SC_SEQ_RMC</t>
  </si>
  <si>
    <t>SC_SDX_02</t>
  </si>
  <si>
    <t>SC_AISL_01</t>
  </si>
  <si>
    <t>SC_UBAT_02</t>
  </si>
  <si>
    <t>SC_SFS_12</t>
  </si>
  <si>
    <t>SC_ENSA_ENS</t>
  </si>
  <si>
    <t>SC_SEQ_02</t>
  </si>
  <si>
    <t>SC_SCH_SCH</t>
  </si>
  <si>
    <t>SC_SJQ_03</t>
  </si>
  <si>
    <t>SC_NAFT_23B</t>
  </si>
  <si>
    <t>SC_SIZ_12</t>
  </si>
  <si>
    <t>SC_SIE_EMP</t>
  </si>
  <si>
    <t>SC_SGE_25</t>
  </si>
  <si>
    <t>SC_SGE_05</t>
  </si>
  <si>
    <t>SC_VIDO_01</t>
  </si>
  <si>
    <t>SC_SJIU_RTC</t>
  </si>
  <si>
    <t>SC_SIZ_08</t>
  </si>
  <si>
    <t>SC_SIE_04</t>
  </si>
  <si>
    <t>SC_SGE_22</t>
  </si>
  <si>
    <t>SC_SGE_01</t>
  </si>
  <si>
    <t>SC_SJQ_14</t>
  </si>
  <si>
    <t>SC_TCQS_21B</t>
  </si>
  <si>
    <t>SC_SJIU_D5</t>
  </si>
  <si>
    <t>SC_SIZ_02</t>
  </si>
  <si>
    <t>SC_SIE_01</t>
  </si>
  <si>
    <t>SC_SGE_19</t>
  </si>
  <si>
    <t>SC_SJQ_11</t>
  </si>
  <si>
    <t>SC_SJL_RMC</t>
  </si>
  <si>
    <t>SC_SJIU_D2</t>
  </si>
  <si>
    <t>SC_SI01_04</t>
  </si>
  <si>
    <t>SC_SGK_CEL</t>
  </si>
  <si>
    <t>SC_SGE_14</t>
  </si>
  <si>
    <t>SC_SJQ_08</t>
  </si>
  <si>
    <t>SC_SJL_D4</t>
  </si>
  <si>
    <t>SC_SIZ_RMC</t>
  </si>
  <si>
    <t>SC_SIGO_EMP</t>
  </si>
  <si>
    <t>SC_SGK_01</t>
  </si>
  <si>
    <t>SC_SGE_11</t>
  </si>
  <si>
    <t>SC_SJQ_05</t>
  </si>
  <si>
    <t>SC_SJL_D1</t>
  </si>
  <si>
    <t>SC_SIZ_501</t>
  </si>
  <si>
    <t>SC_SIGO_D1</t>
  </si>
  <si>
    <t>SC_SGE_EMP</t>
  </si>
  <si>
    <t>SC_SGE_08</t>
  </si>
  <si>
    <t>SC_SJQ_02</t>
  </si>
  <si>
    <t>SC_SJJJ_03</t>
  </si>
  <si>
    <t>SC_SIZ_11</t>
  </si>
  <si>
    <t>SC_SIE_CEL</t>
  </si>
  <si>
    <t>SC_SGE_24</t>
  </si>
  <si>
    <t>SC_SGE_04</t>
  </si>
  <si>
    <t>SC_VICN_22B</t>
  </si>
  <si>
    <t>SC_SJIU_RBC</t>
  </si>
  <si>
    <t>SC_II01_27</t>
  </si>
  <si>
    <t>SC_GLOR_03</t>
  </si>
  <si>
    <t>SC_FLRT_R07</t>
  </si>
  <si>
    <t>SC_FLRT_52</t>
  </si>
  <si>
    <t>SC_FLRT_18</t>
  </si>
  <si>
    <t>SC_NVT_01</t>
  </si>
  <si>
    <t>SC_NVG_24</t>
  </si>
  <si>
    <t>SC_MCHS_06</t>
  </si>
  <si>
    <t>SC_NOPE_01</t>
  </si>
  <si>
    <t>SC_NEM_EMP</t>
  </si>
  <si>
    <t>SC_MVH_05</t>
  </si>
  <si>
    <t>SC_CLAA_06</t>
  </si>
  <si>
    <t>SC_NVG_19</t>
  </si>
  <si>
    <t>SC_PPV_CEL</t>
  </si>
  <si>
    <t>SC_TALT_TAL</t>
  </si>
  <si>
    <t>SC_POD_03</t>
  </si>
  <si>
    <t>SC_PLI_MTC</t>
  </si>
  <si>
    <t>SC_PLAL_01</t>
  </si>
  <si>
    <t>SC_PGK_01</t>
  </si>
  <si>
    <t>SC_PPV_07</t>
  </si>
  <si>
    <t>SC_TALT_05</t>
  </si>
  <si>
    <t>SC_POCE_15</t>
  </si>
  <si>
    <t>SC_PLI_502</t>
  </si>
  <si>
    <t>SC_PHP_CEL</t>
  </si>
  <si>
    <t>SC_PRIC_EMP</t>
  </si>
  <si>
    <t>SC_PPV_04</t>
  </si>
  <si>
    <t>SC_RBCA_16</t>
  </si>
  <si>
    <t>SC_POAN_CEL</t>
  </si>
  <si>
    <t>SC_PLI_08</t>
  </si>
  <si>
    <t>SC_PGK_RMC</t>
  </si>
  <si>
    <t>SC_PRHN_PRH</t>
  </si>
  <si>
    <t>SC_PPV_01</t>
  </si>
  <si>
    <t>SC_POD_13</t>
  </si>
  <si>
    <t>SC_PNIE_01</t>
  </si>
  <si>
    <t>SC_PLI_05</t>
  </si>
  <si>
    <t>SC_PGK_D7</t>
  </si>
  <si>
    <t>SC_PPV_RBC</t>
  </si>
  <si>
    <t>SC_POEM_01</t>
  </si>
  <si>
    <t>SC_POD_08</t>
  </si>
  <si>
    <t>SC_PMX_CEL</t>
  </si>
  <si>
    <t>SC_PLI_02</t>
  </si>
  <si>
    <t>SC_PGK_D4</t>
  </si>
  <si>
    <t>SC_PPV_PPV</t>
  </si>
  <si>
    <t>SC_TOCL_D2</t>
  </si>
  <si>
    <t>SC_POD_05</t>
  </si>
  <si>
    <t>SC_PMBI_CEL</t>
  </si>
  <si>
    <t>SC_PLAL_EMP</t>
  </si>
  <si>
    <t>SC_PGK_D1</t>
  </si>
  <si>
    <t>SC_PPV_09</t>
  </si>
  <si>
    <t>SC_TALT_12</t>
  </si>
  <si>
    <t>SC_POD_02</t>
  </si>
  <si>
    <t>SC_PLI_EMP</t>
  </si>
  <si>
    <t>SC_PHP_RMC</t>
  </si>
  <si>
    <t>SC_TIRM_16B</t>
  </si>
  <si>
    <t>SC_PPV_06</t>
  </si>
  <si>
    <t>SC_TALT_04</t>
  </si>
  <si>
    <t>SC_POAN_RMC</t>
  </si>
  <si>
    <t>SC_PLI_501</t>
  </si>
  <si>
    <t>SC_PHP_02</t>
  </si>
  <si>
    <t>SC_PRIC_CEL</t>
  </si>
  <si>
    <t>SC_PPV_03</t>
  </si>
  <si>
    <t>SC_POD_POD</t>
  </si>
  <si>
    <t>SC_POAN_02</t>
  </si>
  <si>
    <t>SC_PLI_07</t>
  </si>
  <si>
    <t>SC_PGK_EMP</t>
  </si>
  <si>
    <t>SC_PPV_RTC</t>
  </si>
  <si>
    <t>SC_POUE_01</t>
  </si>
  <si>
    <t>SC_POD_11</t>
  </si>
  <si>
    <t>SC_PMX_RMC</t>
  </si>
  <si>
    <t>SC_IING_20</t>
  </si>
  <si>
    <t>SC_IING_01</t>
  </si>
  <si>
    <t>SC_GLOR_77</t>
  </si>
  <si>
    <t>SC_FLRT_R42</t>
  </si>
  <si>
    <t>SC_FLRT_82</t>
  </si>
  <si>
    <t>SC_FLRT_24</t>
  </si>
  <si>
    <t>SC_IING_17</t>
  </si>
  <si>
    <t>SC_IIG4_25</t>
  </si>
  <si>
    <t>SC_GLOR_07</t>
  </si>
  <si>
    <t>SC_FLRT_R3</t>
  </si>
  <si>
    <t>SC_FLRT_58</t>
  </si>
  <si>
    <t>SC_FLRT_21</t>
  </si>
  <si>
    <t>SC_IING_14</t>
  </si>
  <si>
    <t>SC_NVG_07</t>
  </si>
  <si>
    <t>SC_GRAT_GRA</t>
  </si>
  <si>
    <t>SC_NITA_D5</t>
  </si>
  <si>
    <t>SC_MVH_15</t>
  </si>
  <si>
    <t>SC_NVT_NVT</t>
  </si>
  <si>
    <t>SC_NVHE_CEL</t>
  </si>
  <si>
    <t>SC_NVG_04</t>
  </si>
  <si>
    <t>SC_GRAT_06</t>
  </si>
  <si>
    <t>SC_NITA_D2</t>
  </si>
  <si>
    <t>SC_MVH_12</t>
  </si>
  <si>
    <t>SC_NVT_05</t>
  </si>
  <si>
    <t>SC_NVG_501</t>
  </si>
  <si>
    <t>SC_NVG_01</t>
  </si>
  <si>
    <t>SC_GRAT_03</t>
  </si>
  <si>
    <t>SC_NILA_NIL</t>
  </si>
  <si>
    <t>SC_MVH_09</t>
  </si>
  <si>
    <t>SC_NVT_02</t>
  </si>
  <si>
    <t>SC_NVG_26</t>
  </si>
  <si>
    <t>SC_MCHS_08</t>
  </si>
  <si>
    <t>SC_ECLV_01</t>
  </si>
  <si>
    <t>SC_NEM_RMC</t>
  </si>
  <si>
    <t>SC_MVH_06</t>
  </si>
  <si>
    <t>SC_INIA_01</t>
  </si>
  <si>
    <t>SC_NVG_21</t>
  </si>
  <si>
    <t>SC_MCHS_04</t>
  </si>
  <si>
    <t>SC_NOBM_01</t>
  </si>
  <si>
    <t>SC_NEM_02</t>
  </si>
  <si>
    <t>SC_NZA_01</t>
  </si>
  <si>
    <t>SC_NVHE_RMC</t>
  </si>
  <si>
    <t>SC_NVG_10</t>
  </si>
  <si>
    <t>SC_MCHS_01</t>
  </si>
  <si>
    <t>SC_NITA_EMP</t>
  </si>
  <si>
    <t>SC_MVH_EMP</t>
  </si>
  <si>
    <t>SC_CRGO_01</t>
  </si>
  <si>
    <t>SC_NVHE_D2</t>
  </si>
  <si>
    <t>SC_NVG_06</t>
  </si>
  <si>
    <t>SC_GRAT_09</t>
  </si>
  <si>
    <t>SC_NITA_D4</t>
  </si>
  <si>
    <t>SC_MVH_14</t>
  </si>
  <si>
    <t>SC_NVT_09</t>
  </si>
  <si>
    <t>SC_SNLD_01</t>
  </si>
  <si>
    <t>SC_NVG_03</t>
  </si>
  <si>
    <t>SC_GRAT_05</t>
  </si>
  <si>
    <t>SC_NITA_D1</t>
  </si>
  <si>
    <t>SC_MVH_11</t>
  </si>
  <si>
    <t>SC_NVT_04</t>
  </si>
  <si>
    <t>SC_NVG_29</t>
  </si>
  <si>
    <t>SC_MCHS_MCH</t>
  </si>
  <si>
    <t>SC_GRAT_02</t>
  </si>
  <si>
    <t>SC_NILA_08</t>
  </si>
  <si>
    <t>SC_MVH_08</t>
  </si>
  <si>
    <t>SC_ENSA_21</t>
  </si>
  <si>
    <t>SC_PEOA_28B</t>
  </si>
  <si>
    <t>SC_SCH_EMP</t>
  </si>
  <si>
    <t>SC_UBAT_RBC</t>
  </si>
  <si>
    <t>SC_SFS_RBC</t>
  </si>
  <si>
    <t>SC_SFS_07</t>
  </si>
  <si>
    <t>SC_ENSA_16</t>
  </si>
  <si>
    <t>SC_SEDE_01</t>
  </si>
  <si>
    <t>SC_AISM_EMP</t>
  </si>
  <si>
    <t>SC_UBAT_CEL</t>
  </si>
  <si>
    <t>SC_SFS_22</t>
  </si>
  <si>
    <t>SC_SFS_04</t>
  </si>
  <si>
    <t>SC_ENSA_13</t>
  </si>
  <si>
    <t>SC_SDX_R2</t>
  </si>
  <si>
    <t>SC_AISM_25</t>
  </si>
  <si>
    <t>SC_UBAT_10</t>
  </si>
  <si>
    <t>SC_SFS_18</t>
  </si>
  <si>
    <t>SC_SFS_01</t>
  </si>
  <si>
    <t>SC_ENSA_03</t>
  </si>
  <si>
    <t>SC_IATE_06</t>
  </si>
  <si>
    <t>SC_FLRT_R87</t>
  </si>
  <si>
    <t>SC_FLRT_91</t>
  </si>
  <si>
    <t>SC_FLRT_48</t>
  </si>
  <si>
    <t>SC_IING_24</t>
  </si>
  <si>
    <t>SC_IING_05</t>
  </si>
  <si>
    <t>SC_IATE_02</t>
  </si>
  <si>
    <t>SC_FLRT_R75</t>
  </si>
  <si>
    <t>SC_FLRT_86</t>
  </si>
  <si>
    <t>SC_FLRT_35</t>
  </si>
  <si>
    <t>SC_IING_21</t>
  </si>
  <si>
    <t>SC_IING_02</t>
  </si>
  <si>
    <t>SC_GLOR_97</t>
  </si>
  <si>
    <t>SC_FLRT_R48</t>
  </si>
  <si>
    <t>SC_FLRT_83</t>
  </si>
  <si>
    <t>SC_FLRT_25</t>
  </si>
  <si>
    <t>SC_IING_18</t>
  </si>
  <si>
    <t>SC_IIG5_13</t>
  </si>
  <si>
    <t>SC_GLOR_69</t>
  </si>
  <si>
    <t>SC_FLRT_R32</t>
  </si>
  <si>
    <t>SC_FLRT_59</t>
  </si>
  <si>
    <t>SC_FLRT_22</t>
  </si>
  <si>
    <t>SC_IING_15</t>
  </si>
  <si>
    <t>SC_IIG3_26</t>
  </si>
  <si>
    <t>SC_GLOR_04</t>
  </si>
  <si>
    <t>SC_FLRT_R14</t>
  </si>
  <si>
    <t>SC_FLRT_53</t>
  </si>
  <si>
    <t>SC_FLRT_19</t>
  </si>
  <si>
    <t>SC_IING_10</t>
  </si>
  <si>
    <t>SC_IG06_06</t>
  </si>
  <si>
    <t>SC_GLOR_01</t>
  </si>
  <si>
    <t>SC_FLRT_FLR</t>
  </si>
  <si>
    <t>SC_FLRT_50</t>
  </si>
  <si>
    <t>SC_FLRT_16</t>
  </si>
  <si>
    <t>SC_IING_07</t>
  </si>
  <si>
    <t>SC_IATE_05</t>
  </si>
  <si>
    <t>SC_FLRT_R86</t>
  </si>
  <si>
    <t>SC_FLRT_89</t>
  </si>
  <si>
    <t>SC_FLRT_42</t>
  </si>
  <si>
    <t>SC_IING_23</t>
  </si>
  <si>
    <t>SC_IING_04</t>
  </si>
  <si>
    <t>SC_IATE_01</t>
  </si>
  <si>
    <t>SC_FLRT_R74</t>
  </si>
  <si>
    <t>SC_FLRT_85</t>
  </si>
  <si>
    <t>SC_FLRT_34</t>
  </si>
  <si>
    <t>SC_ARMW_14</t>
  </si>
  <si>
    <t>SC_PGD_D4</t>
  </si>
  <si>
    <t>SC_PEU_12</t>
  </si>
  <si>
    <t>SC_PEOA_01</t>
  </si>
  <si>
    <t>SC_PEBF_01</t>
  </si>
  <si>
    <t>SC_PCX_09</t>
  </si>
  <si>
    <t>SC_ARMW_11</t>
  </si>
  <si>
    <t>SC_PGD_D1</t>
  </si>
  <si>
    <t>SC_PEU_09</t>
  </si>
  <si>
    <t>SC_PRQE_05</t>
  </si>
  <si>
    <t>SC_PEA_CEL</t>
  </si>
  <si>
    <t>SC_PCX_06</t>
  </si>
  <si>
    <t>SC_ARMW_08</t>
  </si>
  <si>
    <t>SC_PPV_RMC</t>
  </si>
  <si>
    <t>SC_POGW_01</t>
  </si>
  <si>
    <t>SC_POD_10</t>
  </si>
  <si>
    <t>SC_PMX_EMP</t>
  </si>
  <si>
    <t>SC_PLI_03</t>
  </si>
  <si>
    <t>SC_PGK_D5</t>
  </si>
  <si>
    <t>SC_PPV_R1</t>
  </si>
  <si>
    <t>SC_TOCL_D3</t>
  </si>
  <si>
    <t>SC_POD_06</t>
  </si>
  <si>
    <t>SC_PMX_01</t>
  </si>
  <si>
    <t>SC_PLAL_RMC</t>
  </si>
  <si>
    <t>SC_PGK_D2</t>
  </si>
  <si>
    <t>SC_VAGA_01</t>
  </si>
  <si>
    <t>SC_UBAT_01</t>
  </si>
  <si>
    <t>SC_SFS_11</t>
  </si>
  <si>
    <t>SC_ENSA_22</t>
  </si>
  <si>
    <t>SC_SEQ_01</t>
  </si>
  <si>
    <t>SC_SCH_RTC</t>
  </si>
  <si>
    <t>SC_UBAT_RMC</t>
  </si>
  <si>
    <t>SC_SFS_RMC</t>
  </si>
  <si>
    <t>SC_SFS_08</t>
  </si>
  <si>
    <t>SC_ENSA_17</t>
  </si>
  <si>
    <t>SC_SEDH_CEL</t>
  </si>
  <si>
    <t>SC_SCH_07</t>
  </si>
  <si>
    <t>SC_AISM_RMC</t>
  </si>
  <si>
    <t>SC_UBAT_D3</t>
  </si>
  <si>
    <t>SC_SFS_CEL</t>
  </si>
  <si>
    <t>SC_SFS_05</t>
  </si>
  <si>
    <t>SC_ENSA_14</t>
  </si>
  <si>
    <t>SC_SDX_RMC</t>
  </si>
  <si>
    <t>SC_AISM_501</t>
  </si>
  <si>
    <t>SC_UBAT_19</t>
  </si>
  <si>
    <t>SC_SFS_19</t>
  </si>
  <si>
    <t>SC_SFS_02</t>
  </si>
  <si>
    <t>SC_ENSA_04</t>
  </si>
  <si>
    <t>SC_SDX_EMP</t>
  </si>
  <si>
    <t>SC_AISM_17</t>
  </si>
  <si>
    <t>SC_UBAT_08</t>
  </si>
  <si>
    <t>SC_SFS_16</t>
  </si>
  <si>
    <t>SC_MRDA_01</t>
  </si>
  <si>
    <t>SC_VIBI_26B</t>
  </si>
  <si>
    <t>SC_SDX_03</t>
  </si>
  <si>
    <t>SC_AISM_02</t>
  </si>
  <si>
    <t>SC_UBAT_05</t>
  </si>
  <si>
    <t>SC_SFS_13</t>
  </si>
  <si>
    <t>SC_EV02_02</t>
  </si>
  <si>
    <t>SC_SEQ_03</t>
  </si>
  <si>
    <t>SC_SCHR_D1</t>
  </si>
  <si>
    <t>SC_UBAT_UBA</t>
  </si>
  <si>
    <t>SC_SFS_SFS</t>
  </si>
  <si>
    <t>SC_SFS_10</t>
  </si>
  <si>
    <t>SC_MOI_01</t>
  </si>
  <si>
    <t>SC_MJG_MJG</t>
  </si>
  <si>
    <t>SC_MFU_10</t>
  </si>
  <si>
    <t>SC_TRF2_D90</t>
  </si>
  <si>
    <t>SC_MSC_D2</t>
  </si>
  <si>
    <t>SC_LTEG_CEL</t>
  </si>
  <si>
    <t>SC_MOGA_01</t>
  </si>
  <si>
    <t>SC_MJG_D3</t>
  </si>
  <si>
    <t>SC_MFU_07</t>
  </si>
  <si>
    <t>SC_RBLG_CEL</t>
  </si>
  <si>
    <t>SC_MREX_MRE</t>
  </si>
  <si>
    <t>SC_MOCL_EMP</t>
  </si>
  <si>
    <t>SC_MINN_CEL</t>
  </si>
  <si>
    <t>SC_MFU_04</t>
  </si>
  <si>
    <t>SC_MSB_11</t>
  </si>
  <si>
    <t>SC_MOT_03</t>
  </si>
  <si>
    <t>SC_MOCL_03</t>
  </si>
  <si>
    <t>SC_MIDO_D4</t>
  </si>
  <si>
    <t>SC_MFU_01</t>
  </si>
  <si>
    <t>SC_MPLN_06</t>
  </si>
  <si>
    <t>SC_NVG_22</t>
  </si>
  <si>
    <t>SC_MCHS_05</t>
  </si>
  <si>
    <t>SC_NOBM_04</t>
  </si>
  <si>
    <t>SC_NEM_CEL</t>
  </si>
  <si>
    <t>SC_MVH_04</t>
  </si>
  <si>
    <t>SC_NZA_02</t>
  </si>
  <si>
    <t>SC_CLA1_01</t>
  </si>
  <si>
    <t>SC_NVG_14</t>
  </si>
  <si>
    <t>SC_MCHS_02</t>
  </si>
  <si>
    <t>SC_NITA_RMC</t>
  </si>
  <si>
    <t>SC_MVH_RMC</t>
  </si>
  <si>
    <t>SC_CRGO_03</t>
  </si>
  <si>
    <t>SC_NVHE_EMP</t>
  </si>
  <si>
    <t>SC_ANCD_ANC</t>
  </si>
  <si>
    <t>SC_PCX_10</t>
  </si>
  <si>
    <t>SC_ARMW_12</t>
  </si>
  <si>
    <t>SC_PGD_D2</t>
  </si>
  <si>
    <t>SC_PEU_10</t>
  </si>
  <si>
    <t>SC_PRQE_06</t>
  </si>
  <si>
    <t>SC_PEA_EMP</t>
  </si>
  <si>
    <t>SC_PCX_07</t>
  </si>
  <si>
    <t>SC_ARMW_09</t>
  </si>
  <si>
    <t>SC_PGD_01</t>
  </si>
  <si>
    <t>SC_PEU_07</t>
  </si>
  <si>
    <t>SC_PRQE_03</t>
  </si>
  <si>
    <t>SC_PEA_01</t>
  </si>
  <si>
    <t>SC_PCX_02</t>
  </si>
  <si>
    <t>SC_ARMW_06</t>
  </si>
  <si>
    <t>SC_TRD1_A2</t>
  </si>
  <si>
    <t>SC_PEU_04</t>
  </si>
  <si>
    <t>SC_PEL_PEL</t>
  </si>
  <si>
    <t>SC_PPAL_15</t>
  </si>
  <si>
    <t>SC_ARMW_20</t>
  </si>
  <si>
    <t>SC_ARMW_03</t>
  </si>
  <si>
    <t>SC_RBTU_A4</t>
  </si>
  <si>
    <t>SC_PEU_01</t>
  </si>
  <si>
    <t>SC_PEL_05</t>
  </si>
  <si>
    <t>SC_PCX_CEL</t>
  </si>
  <si>
    <t>SC_ARMW_17</t>
  </si>
  <si>
    <t>SC_PCC_RMC</t>
  </si>
  <si>
    <t>SC_PPVA_A10</t>
  </si>
  <si>
    <t>SC_DAL4_A27</t>
  </si>
  <si>
    <t>SC_PEL_02</t>
  </si>
  <si>
    <t>SC_PCX_12</t>
  </si>
  <si>
    <t>SC_EPNS_14</t>
  </si>
  <si>
    <t>SC_DAFA_20</t>
  </si>
  <si>
    <t>SC_DAFA_102</t>
  </si>
  <si>
    <t>SC_CTSA_02</t>
  </si>
  <si>
    <t>SC_FL84_84</t>
  </si>
  <si>
    <t>SC_FL02_02</t>
  </si>
  <si>
    <t>SC_EPNS_11</t>
  </si>
  <si>
    <t>SC_DAFA_17</t>
  </si>
  <si>
    <t>SC_DAFA_05</t>
  </si>
  <si>
    <t>SC_BVST_62</t>
  </si>
  <si>
    <t>SC_FL37_37</t>
  </si>
  <si>
    <t>SC_ETDA_501</t>
  </si>
  <si>
    <t>SC_EPNS_08</t>
  </si>
  <si>
    <t>SC_DAFA_116</t>
  </si>
  <si>
    <t>SC_DAFA_02</t>
  </si>
  <si>
    <t>SC_FLRT_11</t>
  </si>
  <si>
    <t>SC_FL24_24</t>
  </si>
  <si>
    <t>SC_ETDA_01</t>
  </si>
  <si>
    <t>SC_EPNS_03</t>
  </si>
  <si>
    <t>SC_DAFA_113</t>
  </si>
  <si>
    <t>SC_CTSA_120</t>
  </si>
  <si>
    <t>SC_FLRT_07</t>
  </si>
  <si>
    <t>SC_FL14_14</t>
  </si>
  <si>
    <t>SC_EPNS_EPN</t>
  </si>
  <si>
    <t>SC_DAFA_DAF</t>
  </si>
  <si>
    <t>SC_DAFA_110</t>
  </si>
  <si>
    <t>SC_CTSA_117</t>
  </si>
  <si>
    <t>SC_FLRT_04</t>
  </si>
  <si>
    <t>SC_FL09_09</t>
  </si>
  <si>
    <t>SC_EPNS_16</t>
  </si>
  <si>
    <t>SC_DAFA_22</t>
  </si>
  <si>
    <t>SC_DAFA_104</t>
  </si>
  <si>
    <t>SC_CTSA_04</t>
  </si>
  <si>
    <t>SC_FL91_91</t>
  </si>
  <si>
    <t>SC_FL05_05</t>
  </si>
  <si>
    <t>SC_EPNS_13</t>
  </si>
  <si>
    <t>SC_DAFA_19</t>
  </si>
  <si>
    <t>SC_DAFA_101</t>
  </si>
  <si>
    <t>SC_CTSA_01</t>
  </si>
  <si>
    <t>SC_FL83_83</t>
  </si>
  <si>
    <t>SC_ETDA_ETD</t>
  </si>
  <si>
    <t>SC_EPNS_10</t>
  </si>
  <si>
    <t>SC_DAFA_15</t>
  </si>
  <si>
    <t>SC_DAFA_04</t>
  </si>
  <si>
    <t>SC_BVST_28</t>
  </si>
  <si>
    <t>SC_IING_08</t>
  </si>
  <si>
    <t>SC_MSB_MSB</t>
  </si>
  <si>
    <t>SC_MOT_MOT</t>
  </si>
  <si>
    <t>SC_MOCL_04</t>
  </si>
  <si>
    <t>SC_MIDO_MID</t>
  </si>
  <si>
    <t>SC_MFU_02</t>
  </si>
  <si>
    <t>SC_MSB_09</t>
  </si>
  <si>
    <t>SC_MOT_01</t>
  </si>
  <si>
    <t>SC_MOCL_01</t>
  </si>
  <si>
    <t>SC_MIDO_D2</t>
  </si>
  <si>
    <t>SC_TRFM_15</t>
  </si>
  <si>
    <t>SC_MVH_02</t>
  </si>
  <si>
    <t>SC_MSB_06</t>
  </si>
  <si>
    <t>SC_MOI_EMP</t>
  </si>
  <si>
    <t>SC_MJV_D4</t>
  </si>
  <si>
    <t>SC_MFU_EMP</t>
  </si>
  <si>
    <t>SC_TRFM_03</t>
  </si>
  <si>
    <t>SC_MSC_MSC</t>
  </si>
  <si>
    <t>SC_MSB_03</t>
  </si>
  <si>
    <t>SC_OXFD_19</t>
  </si>
  <si>
    <t>SC_OXFD_02</t>
  </si>
  <si>
    <t>SC_SCH_03</t>
  </si>
  <si>
    <t>SC_SEAT_12</t>
  </si>
  <si>
    <t>SC_SBS_26</t>
  </si>
  <si>
    <t>SC_SBS_01</t>
  </si>
  <si>
    <t>SC_OXFD_16</t>
  </si>
  <si>
    <t>SC_BCTO_RTC</t>
  </si>
  <si>
    <t>SC_SC02_02</t>
  </si>
  <si>
    <t>SC_SEAT_04</t>
  </si>
  <si>
    <t>SC_SBS_20</t>
  </si>
  <si>
    <t>SC_OXFD_RMC</t>
  </si>
  <si>
    <t>SC_OXFD_13</t>
  </si>
  <si>
    <t>SC_BCTO_EMP</t>
  </si>
  <si>
    <t>SC_SCC_CEL</t>
  </si>
  <si>
    <t>SC_SBS_SBS</t>
  </si>
  <si>
    <t>SC_SBS_14</t>
  </si>
  <si>
    <t>SC_OXFD_EMP</t>
  </si>
  <si>
    <t>SC_OXFD_10</t>
  </si>
  <si>
    <t>SC_BCTO_29</t>
  </si>
  <si>
    <t>SC_SCC_06</t>
  </si>
  <si>
    <t>SC_SBS_CEL</t>
  </si>
  <si>
    <t>SC_SBS_10</t>
  </si>
  <si>
    <t>SC_OXFD_36</t>
  </si>
  <si>
    <t>SC_OXFD_07</t>
  </si>
  <si>
    <t>SC_BCTO_01</t>
  </si>
  <si>
    <t>SC_UBAT_RTC</t>
  </si>
  <si>
    <t>SC_SFS_RTC</t>
  </si>
  <si>
    <t>SC_SFS_09</t>
  </si>
  <si>
    <t>SC_ENSA_18</t>
  </si>
  <si>
    <t>SC_NHZN_27B</t>
  </si>
  <si>
    <t>SC_SCH_CEL</t>
  </si>
  <si>
    <t>SC_UBAT_EMP</t>
  </si>
  <si>
    <t>SC_SFS_EMP</t>
  </si>
  <si>
    <t>SC_SFS_06</t>
  </si>
  <si>
    <t>SC_ENSA_15</t>
  </si>
  <si>
    <t>SC_SECW_19</t>
  </si>
  <si>
    <t>SC_AISM_CEL</t>
  </si>
  <si>
    <t>SC_UBAT_20</t>
  </si>
  <si>
    <t>SC_SFS_20</t>
  </si>
  <si>
    <t>SC_SFS_03</t>
  </si>
  <si>
    <t>SC_ENSA_12</t>
  </si>
  <si>
    <t>SC_SDX_R1</t>
  </si>
  <si>
    <t>SC_AISM_24</t>
  </si>
  <si>
    <t>SC_UBAT_09</t>
  </si>
  <si>
    <t>SC_SFS_17</t>
  </si>
  <si>
    <t>SC_MRDA_CEL</t>
  </si>
  <si>
    <t>SC_CPRI_11</t>
  </si>
  <si>
    <t>SC_SDX_04</t>
  </si>
  <si>
    <t>SC_AISM_07</t>
  </si>
  <si>
    <t>SC_UBAT_06</t>
  </si>
  <si>
    <t>SC_SFS_14</t>
  </si>
  <si>
    <t>SC_EVNO_01</t>
  </si>
  <si>
    <t>SC_SEQ_EMP</t>
  </si>
  <si>
    <t>SC_SDX_01</t>
  </si>
  <si>
    <t>SC_CTSA_118</t>
  </si>
  <si>
    <t>SC_FLRT_05</t>
  </si>
  <si>
    <t>SC_FL11_11</t>
  </si>
  <si>
    <t>SC_EPNS_17</t>
  </si>
  <si>
    <t>SC_DAFA_506</t>
  </si>
  <si>
    <t>SC_DAFA_105</t>
  </si>
  <si>
    <t>SC_CTSA_05</t>
  </si>
  <si>
    <t>SC_FLRT_02</t>
  </si>
  <si>
    <t>SC_FL06_29</t>
  </si>
  <si>
    <t>SC_MROM_01</t>
  </si>
  <si>
    <t>SC_MOCL_MOC</t>
  </si>
  <si>
    <t>SC_MJG_D1</t>
  </si>
  <si>
    <t>SC_MFU_05</t>
  </si>
  <si>
    <t>SC_PASH_02</t>
  </si>
  <si>
    <t>SC_PAC_46</t>
  </si>
  <si>
    <t>SC_PAC_15</t>
  </si>
  <si>
    <t>SC_CAE3_90</t>
  </si>
  <si>
    <t>SC_PEU_06</t>
  </si>
  <si>
    <t>SC_PRQE_02</t>
  </si>
  <si>
    <t>SC_PDSU_01</t>
  </si>
  <si>
    <t>SC_PCX_01</t>
  </si>
  <si>
    <t>SC_ARMW_05</t>
  </si>
  <si>
    <t>SC_SRAI_A9</t>
  </si>
  <si>
    <t>SC_PEU_03</t>
  </si>
  <si>
    <t>SC_PEL_07</t>
  </si>
  <si>
    <t>SC_PCX_RMC</t>
  </si>
  <si>
    <t>SC_ARMW_19</t>
  </si>
  <si>
    <t>SC_ARMW_02</t>
  </si>
  <si>
    <t>SC_RBON_A7</t>
  </si>
  <si>
    <t>SC_MIRA_A6</t>
  </si>
  <si>
    <t>SC_PEL_04</t>
  </si>
  <si>
    <t>SC_PCX_14</t>
  </si>
  <si>
    <t>SC_ARMW_16</t>
  </si>
  <si>
    <t>SC_PCC_EMP</t>
  </si>
  <si>
    <t>SC_PGD_EMP</t>
  </si>
  <si>
    <t>SC_PEU_PEU</t>
  </si>
  <si>
    <t>SC_DAL1_A23</t>
  </si>
  <si>
    <t>SC_PEL_01</t>
  </si>
  <si>
    <t>SC_PCX_11</t>
  </si>
  <si>
    <t>SC_ARMW_13</t>
  </si>
  <si>
    <t>SC_PGD_D3</t>
  </si>
  <si>
    <t>SC_PEU_11</t>
  </si>
  <si>
    <t>SC_PRQE_PRQ</t>
  </si>
  <si>
    <t>SC_PEA_RMC</t>
  </si>
  <si>
    <t>SC_PCX_08</t>
  </si>
  <si>
    <t>SC_ARMW_10</t>
  </si>
  <si>
    <t>SC_PGD_02</t>
  </si>
  <si>
    <t>SC_PEU_08</t>
  </si>
  <si>
    <t>SC_PRQE_04</t>
  </si>
  <si>
    <t>SC_PEA_02</t>
  </si>
  <si>
    <t>SC_PCX_05</t>
  </si>
  <si>
    <t>SC_ARMW_07</t>
  </si>
  <si>
    <t>SC_CAE1_90</t>
  </si>
  <si>
    <t>SC_PEU_05</t>
  </si>
  <si>
    <t>SC_PRQE_01</t>
  </si>
  <si>
    <t>SC_PDRE_01</t>
  </si>
  <si>
    <t>SC_ARMW_ARM</t>
  </si>
  <si>
    <t>SC_ARMW_04</t>
  </si>
  <si>
    <t>SC_SAOJ_A8</t>
  </si>
  <si>
    <t>SC_PEU_02</t>
  </si>
  <si>
    <t>SC_PEL_06</t>
  </si>
  <si>
    <t>SC_PCX_PCX</t>
  </si>
  <si>
    <t>SC_ARMW_18</t>
  </si>
  <si>
    <t>SC_ARMW_01</t>
  </si>
  <si>
    <t>SC_RBFE_A5</t>
  </si>
  <si>
    <t>SC_KRAU_A22</t>
  </si>
  <si>
    <t>SC_PEL_03</t>
  </si>
  <si>
    <t>SC_PCX_13</t>
  </si>
  <si>
    <t>SC_ARMW_15</t>
  </si>
  <si>
    <t>SC_PGD_D7</t>
  </si>
  <si>
    <t>SC_PEU_CEL</t>
  </si>
  <si>
    <t>SC_PERC_01</t>
  </si>
  <si>
    <t>SC_SBS_05</t>
  </si>
  <si>
    <t>SC_DAFA_121</t>
  </si>
  <si>
    <t>SC_DAFA_03</t>
  </si>
  <si>
    <t>SC_FLRT_12</t>
  </si>
  <si>
    <t>SC_FL25_25</t>
  </si>
  <si>
    <t>SC_ETDA_02</t>
  </si>
  <si>
    <t>SC_EPNS_04</t>
  </si>
  <si>
    <t>SC_DAFA_114</t>
  </si>
  <si>
    <t>SC_CTSA_CTS</t>
  </si>
  <si>
    <t>SC_FLRT_08</t>
  </si>
  <si>
    <t>SC_FL22_22</t>
  </si>
  <si>
    <t>SC_ETD0_04</t>
  </si>
  <si>
    <t>SC_EPNS_01</t>
  </si>
  <si>
    <t>SC_DAFA_111</t>
  </si>
  <si>
    <t>SC_MSB_08</t>
  </si>
  <si>
    <t>SC_MOIG_CEL</t>
  </si>
  <si>
    <t>SC_MJV_MJV</t>
  </si>
  <si>
    <t>SC_MIDO_D1</t>
  </si>
  <si>
    <t>SC_TRFM_05</t>
  </si>
  <si>
    <t>SC_MVH_01</t>
  </si>
  <si>
    <t>SC_MSB_05</t>
  </si>
  <si>
    <t>SC_MOI_CEL</t>
  </si>
  <si>
    <t>SC_MJV_D3</t>
  </si>
  <si>
    <t>SC_MFU_D7</t>
  </si>
  <si>
    <t>SC_TRFM_02</t>
  </si>
  <si>
    <t>SC_MSC_EMP</t>
  </si>
  <si>
    <t>SC_MSB_02</t>
  </si>
  <si>
    <t>SC_NVRA_12A</t>
  </si>
  <si>
    <t>SC_MJG_D5</t>
  </si>
  <si>
    <t>SC_MFU_09</t>
  </si>
  <si>
    <t>SC_TRF2_02</t>
  </si>
  <si>
    <t>SC_MSC_D1</t>
  </si>
  <si>
    <t>SC_BENK_12</t>
  </si>
  <si>
    <t>SC_MOCL_RMC</t>
  </si>
  <si>
    <t>SC_MJG_D2</t>
  </si>
  <si>
    <t>SC_MFU_06</t>
  </si>
  <si>
    <t>SC_PBNE_01</t>
  </si>
  <si>
    <t>SC_RSFU_01</t>
  </si>
  <si>
    <t>SC_MOCL_CEL</t>
  </si>
  <si>
    <t>SC_MIDO_R1</t>
  </si>
  <si>
    <t>SC_MFU_03</t>
  </si>
  <si>
    <t>SC_MSB_10</t>
  </si>
  <si>
    <t>SC_MOT_02</t>
  </si>
  <si>
    <t>SC_MOCL_02</t>
  </si>
  <si>
    <t>SC_MIDO_D3</t>
  </si>
  <si>
    <t>SC_ECAL_13</t>
  </si>
  <si>
    <t>SC_MVH_03</t>
  </si>
  <si>
    <t>SC_MSB_07</t>
  </si>
  <si>
    <t>SC_MOI_RMC</t>
  </si>
  <si>
    <t>SC_MJV_D5</t>
  </si>
  <si>
    <t>SC_MFU_R1</t>
  </si>
  <si>
    <t>SC_TRFM_04</t>
  </si>
  <si>
    <t>SC_MSC_RMC</t>
  </si>
  <si>
    <t>SC_MSB_04</t>
  </si>
  <si>
    <t>SC_MOI_02</t>
  </si>
  <si>
    <t>SC_MJV_01</t>
  </si>
  <si>
    <t>SC_MFU_90</t>
  </si>
  <si>
    <t>SC_TRFM_01</t>
  </si>
  <si>
    <t>SC_MSC_D3</t>
  </si>
  <si>
    <t>SC_MSB_01</t>
  </si>
  <si>
    <t>SC_MOGA_EMP</t>
  </si>
  <si>
    <t>SC_MJG_D4</t>
  </si>
  <si>
    <t>SC_MFU_08</t>
  </si>
  <si>
    <t>SC_SAYY_01</t>
  </si>
  <si>
    <t>SC_MSC_CEL</t>
  </si>
  <si>
    <t>SC_SBS_STL</t>
  </si>
  <si>
    <t>SC_SBS_15</t>
  </si>
  <si>
    <t>SC_OXFD_OXF</t>
  </si>
  <si>
    <t>SC_OXFD_11</t>
  </si>
  <si>
    <t>SC_BCTO_30</t>
  </si>
  <si>
    <t>SC_SCC_07</t>
  </si>
  <si>
    <t>SC_SBS_EMP</t>
  </si>
  <si>
    <t>SC_SBS_11</t>
  </si>
  <si>
    <t>SC_OXFD_37</t>
  </si>
  <si>
    <t>SC_OXFD_08</t>
  </si>
  <si>
    <t>SC_BCTO_02</t>
  </si>
  <si>
    <t>SC_SCC_04</t>
  </si>
  <si>
    <t>SC_SBS_36</t>
  </si>
  <si>
    <t>SC_SBS_08</t>
  </si>
  <si>
    <t>SC_OXFD_28</t>
  </si>
  <si>
    <t>SC_OXFD_05</t>
  </si>
  <si>
    <t>SC_SBF_D3</t>
  </si>
  <si>
    <t>SC_SCH_06</t>
  </si>
  <si>
    <t>SC_SCC_01</t>
  </si>
  <si>
    <t>SC_SBS_33</t>
  </si>
  <si>
    <t>SC_BFTA_28</t>
  </si>
  <si>
    <t>SC_AVTO_13</t>
  </si>
  <si>
    <t>SC_ARTO_21</t>
  </si>
  <si>
    <t>SC_ANGD_98</t>
  </si>
  <si>
    <t>SC_JUU_08</t>
  </si>
  <si>
    <t>SC_JPIA_01</t>
  </si>
  <si>
    <t>SC_BFTA_12</t>
  </si>
  <si>
    <t>SC_AVTO_10</t>
  </si>
  <si>
    <t>SC_ARTO_18</t>
  </si>
  <si>
    <t>SC_ANGD_502</t>
  </si>
  <si>
    <t>SC_JUU_05</t>
  </si>
  <si>
    <t>SC_FLRT_14</t>
  </si>
  <si>
    <t>SC_FL36_36</t>
  </si>
  <si>
    <t>SC_ETDA_03</t>
  </si>
  <si>
    <t>SC_EPNS_07</t>
  </si>
  <si>
    <t>SC_DAFA_115</t>
  </si>
  <si>
    <t>SC_DAFA_01</t>
  </si>
  <si>
    <t>SC_FLRT_09</t>
  </si>
  <si>
    <t>SC_FL23_23</t>
  </si>
  <si>
    <t>SC_ETD0_05</t>
  </si>
  <si>
    <t>SC_EPNS_02</t>
  </si>
  <si>
    <t>SC_DAFA_112</t>
  </si>
  <si>
    <t>SC_CTSA_119</t>
  </si>
  <si>
    <t>SC_FLRT_06</t>
  </si>
  <si>
    <t>SC_FL12_12</t>
  </si>
  <si>
    <t>SC_EPNS_18</t>
  </si>
  <si>
    <t>SC_DAFA_507</t>
  </si>
  <si>
    <t>SC_DAFA_108</t>
  </si>
  <si>
    <t>SC_CTSA_106</t>
  </si>
  <si>
    <t>SC_FLRT_03</t>
  </si>
  <si>
    <t>SC_FL08_08</t>
  </si>
  <si>
    <t>SC_EPNS_15</t>
  </si>
  <si>
    <t>SC_DAFA_21</t>
  </si>
  <si>
    <t>SC_DAFA_103</t>
  </si>
  <si>
    <t>SC_CTSA_03</t>
  </si>
  <si>
    <t>SC_FL88_88</t>
  </si>
  <si>
    <t>SC_FL04_04</t>
  </si>
  <si>
    <t>SC_EPNS_12</t>
  </si>
  <si>
    <t>SC_DAFA_18</t>
  </si>
  <si>
    <t>SC_DAFA_06</t>
  </si>
  <si>
    <t>SC_BVST_BVS</t>
  </si>
  <si>
    <t>SC_FL59_59</t>
  </si>
  <si>
    <t>SC_ETDA_502</t>
  </si>
  <si>
    <t>SC_EPNS_09</t>
  </si>
  <si>
    <t>SC_PATS_01</t>
  </si>
  <si>
    <t>SC_PAIE_D2</t>
  </si>
  <si>
    <t>SC_PIMU_16</t>
  </si>
  <si>
    <t>SC_PAFA_06</t>
  </si>
  <si>
    <t>SC_PAC_35</t>
  </si>
  <si>
    <t>SC_PAC_07</t>
  </si>
  <si>
    <t>SC_BETE_D6</t>
  </si>
  <si>
    <t>SC_PAIA_RMC</t>
  </si>
  <si>
    <t>SC_PIMU_12</t>
  </si>
  <si>
    <t>SC_PAFA_02</t>
  </si>
  <si>
    <t>SC_PAC_30</t>
  </si>
  <si>
    <t>SC_PCC_D3</t>
  </si>
  <si>
    <t>SC_BETE_D3</t>
  </si>
  <si>
    <t>SC_PAIA_D1</t>
  </si>
  <si>
    <t>SC_PIMU_04</t>
  </si>
  <si>
    <t>SC_PAC4_48</t>
  </si>
  <si>
    <t>SC_PAC_27</t>
  </si>
  <si>
    <t>SC_PCC_CEL</t>
  </si>
  <si>
    <t>SC_PARB_01</t>
  </si>
  <si>
    <t>SC_PPHA_PPH</t>
  </si>
  <si>
    <t>SC_PASH_07</t>
  </si>
  <si>
    <t>SC_PAC1_90</t>
  </si>
  <si>
    <t>SC_PAC_19</t>
  </si>
  <si>
    <t>SC_PBY_CEL</t>
  </si>
  <si>
    <t>SC_PALM_EMP</t>
  </si>
  <si>
    <t>SC_PPHA_02</t>
  </si>
  <si>
    <t>SC_OXFD_15</t>
  </si>
  <si>
    <t>SC_BCTO_RMC</t>
  </si>
  <si>
    <t>SC_SCC_RMC</t>
  </si>
  <si>
    <t>SC_SEAT_03</t>
  </si>
  <si>
    <t>SC_SBS_16</t>
  </si>
  <si>
    <t>SC_OXFD_RBC</t>
  </si>
  <si>
    <t>SC_OXFD_12</t>
  </si>
  <si>
    <t>SC_BCTO_CEL</t>
  </si>
  <si>
    <t>SC_SCC_08</t>
  </si>
  <si>
    <t>SC_SBS_RMC</t>
  </si>
  <si>
    <t>SC_SBS_13</t>
  </si>
  <si>
    <t>SC_OXFD_CEL</t>
  </si>
  <si>
    <t>SC_OXFD_09</t>
  </si>
  <si>
    <t>SC_BCTO_24</t>
  </si>
  <si>
    <t>SC_SCC_05</t>
  </si>
  <si>
    <t>SC_SBS_501</t>
  </si>
  <si>
    <t>SC_SBS_09</t>
  </si>
  <si>
    <t>SC_OXFD_35</t>
  </si>
  <si>
    <t>SC_OXFD_06</t>
  </si>
  <si>
    <t>SC_SBF_SBF</t>
  </si>
  <si>
    <t>SC_SCC_02</t>
  </si>
  <si>
    <t>SC_SBS_34</t>
  </si>
  <si>
    <t>SC_SBS_06</t>
  </si>
  <si>
    <t>SC_OXFD_21</t>
  </si>
  <si>
    <t>SC_OXFD_03</t>
  </si>
  <si>
    <t>SC_SCH_04</t>
  </si>
  <si>
    <t>SC_SEAT_31</t>
  </si>
  <si>
    <t>SC_SBS_27</t>
  </si>
  <si>
    <t>SC_SBS_02</t>
  </si>
  <si>
    <t>SC_OXFD_17</t>
  </si>
  <si>
    <t>SC_ERIO_01</t>
  </si>
  <si>
    <t>SC_SCH_01</t>
  </si>
  <si>
    <t>SC_SEAT_05</t>
  </si>
  <si>
    <t>SC_SBS_23</t>
  </si>
  <si>
    <t>SC_OXFD_RTC</t>
  </si>
  <si>
    <t>SC_OXFD_14</t>
  </si>
  <si>
    <t>SC_BCTO_RBC</t>
  </si>
  <si>
    <t>SC_SCC_EMP</t>
  </si>
  <si>
    <t>SC_MFA_38</t>
  </si>
  <si>
    <t>SC_MFA_21</t>
  </si>
  <si>
    <t>SC_MFA_04</t>
  </si>
  <si>
    <t>SC_AIRN_04</t>
  </si>
  <si>
    <t>SC_MEI_CEL</t>
  </si>
  <si>
    <t>SC_MFA_D5</t>
  </si>
  <si>
    <t>SC_MFA_35</t>
  </si>
  <si>
    <t>SC_MFA_18</t>
  </si>
  <si>
    <t>SC_MFA_01</t>
  </si>
  <si>
    <t>SC_AIRN_01</t>
  </si>
  <si>
    <t>SC_MEI_01</t>
  </si>
  <si>
    <t>SC_MFA_50</t>
  </si>
  <si>
    <t>SC_MFA_32</t>
  </si>
  <si>
    <t>SC_MFA_15</t>
  </si>
  <si>
    <t>SC_AIRN_501</t>
  </si>
  <si>
    <t>SC_SNV1_04A</t>
  </si>
  <si>
    <t>SC_BVGE_25A</t>
  </si>
  <si>
    <t>SC_MFA_46</t>
  </si>
  <si>
    <t>SC_MFA_29</t>
  </si>
  <si>
    <t>SC_AIRN_14</t>
  </si>
  <si>
    <t>SC_RMTO_05C</t>
  </si>
  <si>
    <t>SC_MDL_CEL</t>
  </si>
  <si>
    <t>SC_MFA_43</t>
  </si>
  <si>
    <t>SC_MFA_26</t>
  </si>
  <si>
    <t>SC_AIRN_09</t>
  </si>
  <si>
    <t>SC_MEI_RMC</t>
  </si>
  <si>
    <t>SC_MAW_RMC</t>
  </si>
  <si>
    <t>SC_MFA_40</t>
  </si>
  <si>
    <t>SC_MFA_23</t>
  </si>
  <si>
    <t>SC_MFA_06</t>
  </si>
  <si>
    <t>SC_AIRN_06</t>
  </si>
  <si>
    <t>SC_MEI_D3</t>
  </si>
  <si>
    <t>SC_PAC_36</t>
  </si>
  <si>
    <t>SC_PAC_08</t>
  </si>
  <si>
    <t>SC_BETE_EMP</t>
  </si>
  <si>
    <t>SC_PAIE_CEL</t>
  </si>
  <si>
    <t>SC_PIMU_14</t>
  </si>
  <si>
    <t>SC_PAFA_03</t>
  </si>
  <si>
    <t>SC_PAC_32</t>
  </si>
  <si>
    <t>SC_PAC_04</t>
  </si>
  <si>
    <t>SC_PCC_D4</t>
  </si>
  <si>
    <t>SC_BETE_D4</t>
  </si>
  <si>
    <t>SC_PAIA_D2</t>
  </si>
  <si>
    <t>SC_PIMU_08</t>
  </si>
  <si>
    <t>SC_PAC4_92</t>
  </si>
  <si>
    <t>SC_PAC_28</t>
  </si>
  <si>
    <t>SC_PCC_D1</t>
  </si>
  <si>
    <t>SC_BETE_D1</t>
  </si>
  <si>
    <t>SC_TBBB_01</t>
  </si>
  <si>
    <t>SC_PASH_PAS</t>
  </si>
  <si>
    <t>SC_PAC2_19</t>
  </si>
  <si>
    <t>SC_PAC_21</t>
  </si>
  <si>
    <t>SC_PBY_EMP</t>
  </si>
  <si>
    <t>SC_PALM_RMC</t>
  </si>
  <si>
    <t>SC_PPHA_03</t>
  </si>
  <si>
    <t>SC_PASH_05</t>
  </si>
  <si>
    <t>SC_PAC_47</t>
  </si>
  <si>
    <t>SC_PAC_16</t>
  </si>
  <si>
    <t>SC_PBY_01</t>
  </si>
  <si>
    <t>SC_PALM_01</t>
  </si>
  <si>
    <t>SC_PIMU_EMP</t>
  </si>
  <si>
    <t>SC_PAFA_PAF</t>
  </si>
  <si>
    <t>SC_PAC_43</t>
  </si>
  <si>
    <t>SC_PAC_13</t>
  </si>
  <si>
    <t>SC_AVTO_03</t>
  </si>
  <si>
    <t>SC_ARTO_06</t>
  </si>
  <si>
    <t>SC_ANGD_04</t>
  </si>
  <si>
    <t>SC_BLNT_01</t>
  </si>
  <si>
    <t>SC_BFTA_32</t>
  </si>
  <si>
    <t>SC_BFTA_02</t>
  </si>
  <si>
    <t>SC_ARTO_RMC</t>
  </si>
  <si>
    <t>SC_ARTO_03</t>
  </si>
  <si>
    <t>SC_ANGD_01</t>
  </si>
  <si>
    <t>SC_BAVG_01</t>
  </si>
  <si>
    <t>SC_BFTA_29</t>
  </si>
  <si>
    <t>SC_AVTO_14</t>
  </si>
  <si>
    <t>SC_ARTO_ART</t>
  </si>
  <si>
    <t>SC_ANGD_ANG</t>
  </si>
  <si>
    <t>SC_JUU_CEL</t>
  </si>
  <si>
    <t>SC_JPIA_CEL</t>
  </si>
  <si>
    <t>SC_BFTA_26</t>
  </si>
  <si>
    <t>SC_AVTO_11</t>
  </si>
  <si>
    <t>SC_ARTO_19</t>
  </si>
  <si>
    <t>SC_ANGD_504</t>
  </si>
  <si>
    <t>SC_JUU_06</t>
  </si>
  <si>
    <t>SC_BVST_161</t>
  </si>
  <si>
    <t>SC_BFTA_10</t>
  </si>
  <si>
    <t>SC_AVTO_08</t>
  </si>
  <si>
    <t>SC_ARTO_16</t>
  </si>
  <si>
    <t>SC_ANGD_47</t>
  </si>
  <si>
    <t>SC_JUU_03</t>
  </si>
  <si>
    <t>SC_BVST_02</t>
  </si>
  <si>
    <t>SC_BFTA_07</t>
  </si>
  <si>
    <t>SC_AVTO_05</t>
  </si>
  <si>
    <t>SC_ARTO_08</t>
  </si>
  <si>
    <t>SC_ANGD_44</t>
  </si>
  <si>
    <t>SC_GARW_01</t>
  </si>
  <si>
    <t>SC_BFTA_87</t>
  </si>
  <si>
    <t>SC_BFTA_04</t>
  </si>
  <si>
    <t>SC_AVTO_02</t>
  </si>
  <si>
    <t>SC_ARTO_05</t>
  </si>
  <si>
    <t>SC_ANGD_03</t>
  </si>
  <si>
    <t>SC_BBVV_EMP</t>
  </si>
  <si>
    <t>SC_BFTA_31</t>
  </si>
  <si>
    <t>SC_BFTA_01</t>
  </si>
  <si>
    <t>SC_ARTO_EMP</t>
  </si>
  <si>
    <t>SC_ARTO_02</t>
  </si>
  <si>
    <t>SC_PODH_01</t>
  </si>
  <si>
    <t>SC_JPIA_RMC</t>
  </si>
  <si>
    <t>SC_SNV2_05A</t>
  </si>
  <si>
    <t>SC_LIEA_02C</t>
  </si>
  <si>
    <t>SC_MFA_47</t>
  </si>
  <si>
    <t>SC_MFA_30</t>
  </si>
  <si>
    <t>SC_AIRN_20</t>
  </si>
  <si>
    <t>SC_SGG1_33A</t>
  </si>
  <si>
    <t>SC_MDL_EMP</t>
  </si>
  <si>
    <t>SC_MFA_44</t>
  </si>
  <si>
    <t>SC_MFA_27</t>
  </si>
  <si>
    <t>SC_AIRN_10</t>
  </si>
  <si>
    <t>SC_PVDE_06A</t>
  </si>
  <si>
    <t>SC_MDL_01</t>
  </si>
  <si>
    <t>SC_MFA_41</t>
  </si>
  <si>
    <t>SC_MFA_24</t>
  </si>
  <si>
    <t>SC_MFA_07</t>
  </si>
  <si>
    <t>SC_AIRN_07</t>
  </si>
  <si>
    <t>SC_MEI_D5</t>
  </si>
  <si>
    <t>SC_MAW_D4</t>
  </si>
  <si>
    <t>SC_MFA_TLC</t>
  </si>
  <si>
    <t>SC_RSL_28</t>
  </si>
  <si>
    <t>SC_RSL_11</t>
  </si>
  <si>
    <t>SC_SAR_07</t>
  </si>
  <si>
    <t>SC_SANG_D3</t>
  </si>
  <si>
    <t>SC_SACL_02</t>
  </si>
  <si>
    <t>SC_RSTV_08</t>
  </si>
  <si>
    <t>SC_RSL_25</t>
  </si>
  <si>
    <t>SC_SAZD_SAZ</t>
  </si>
  <si>
    <t>SC_SAR_04</t>
  </si>
  <si>
    <t>SC_SANG_CEL</t>
  </si>
  <si>
    <t>SC_RSTV_ESC</t>
  </si>
  <si>
    <t>SC_RSTV_05</t>
  </si>
  <si>
    <t>SC_RSL_22</t>
  </si>
  <si>
    <t>SC_SAZA_RMC</t>
  </si>
  <si>
    <t>SC_SAR_01</t>
  </si>
  <si>
    <t>SC_MOGE_D4</t>
  </si>
  <si>
    <t>SC_RSTV_19</t>
  </si>
  <si>
    <t>SC_RSTV_02</t>
  </si>
  <si>
    <t>SC_RSL_19</t>
  </si>
  <si>
    <t>SC_SAZA_D1</t>
  </si>
  <si>
    <t>SC_SAQ_RMC</t>
  </si>
  <si>
    <t>SC_MOGE_01</t>
  </si>
  <si>
    <t>SC_RSTV_16</t>
  </si>
  <si>
    <t>SC_RSL_RMC</t>
  </si>
  <si>
    <t>SC_RSL_16</t>
  </si>
  <si>
    <t>SC_SAXD_01</t>
  </si>
  <si>
    <t>SC_SAQ_03</t>
  </si>
  <si>
    <t>SC_RSTV_13</t>
  </si>
  <si>
    <t>SC_RSL_30</t>
  </si>
  <si>
    <t>SC_RSL_13</t>
  </si>
  <si>
    <t>SC_SAR_D1</t>
  </si>
  <si>
    <t>SC_SANG_D5</t>
  </si>
  <si>
    <t>SC_SACL_EMP</t>
  </si>
  <si>
    <t>SC_RSTV_10</t>
  </si>
  <si>
    <t>SC_RSL_27</t>
  </si>
  <si>
    <t>SC_RSL_10</t>
  </si>
  <si>
    <t>SC_SCC_03</t>
  </si>
  <si>
    <t>SC_SBS_35</t>
  </si>
  <si>
    <t>SC_SBS_07</t>
  </si>
  <si>
    <t>SC_OXFD_22</t>
  </si>
  <si>
    <t>SC_OXFD_04</t>
  </si>
  <si>
    <t>SC_SCH_05</t>
  </si>
  <si>
    <t>SC_SEAT_32</t>
  </si>
  <si>
    <t>SC_SBS_29</t>
  </si>
  <si>
    <t>SC_SBS_03</t>
  </si>
  <si>
    <t>SC_OXFD_18</t>
  </si>
  <si>
    <t>SC_OXFD_01</t>
  </si>
  <si>
    <t>SC_SCH_02</t>
  </si>
  <si>
    <t>SC_SEAT_06</t>
  </si>
  <si>
    <t>SC_SBS_25</t>
  </si>
  <si>
    <t>SC_PTVI_CEL</t>
  </si>
  <si>
    <t>SC_BFTA_11</t>
  </si>
  <si>
    <t>SC_AVTO_09</t>
  </si>
  <si>
    <t>SC_ARTO_17</t>
  </si>
  <si>
    <t>SC_ANGD_501</t>
  </si>
  <si>
    <t>SC_JUU_04</t>
  </si>
  <si>
    <t>SC_BVST_03</t>
  </si>
  <si>
    <t>SC_BFTA_08</t>
  </si>
  <si>
    <t>SC_AVTO_06</t>
  </si>
  <si>
    <t>SC_ARTO_09</t>
  </si>
  <si>
    <t>SC_ANGD_45</t>
  </si>
  <si>
    <t>SC_JUU_01</t>
  </si>
  <si>
    <t>SC_BFTA_BFT</t>
  </si>
  <si>
    <t>SC_BFTA_05</t>
  </si>
  <si>
    <t>SC_MFA_33</t>
  </si>
  <si>
    <t>SC_MFA_16</t>
  </si>
  <si>
    <t>SC_AIRN_AIR</t>
  </si>
  <si>
    <t>SC_JDEL_JDE</t>
  </si>
  <si>
    <t>SC_ENBR_04</t>
  </si>
  <si>
    <t>SC_AIRU_13</t>
  </si>
  <si>
    <t>SC_OUVR_D2</t>
  </si>
  <si>
    <t>SC_OTO_01</t>
  </si>
  <si>
    <t>SC_OLS_01</t>
  </si>
  <si>
    <t>SC_JDEL_18</t>
  </si>
  <si>
    <t>SC_CALS_01</t>
  </si>
  <si>
    <t>SC_AIRU_10</t>
  </si>
  <si>
    <t>SC_OTO_RMC</t>
  </si>
  <si>
    <t>SC_OLS_RMC</t>
  </si>
  <si>
    <t>SC_SBFO_08C</t>
  </si>
  <si>
    <t>SC_JDEL_12</t>
  </si>
  <si>
    <t>SC_BARI_06</t>
  </si>
  <si>
    <t>SC_AIRU_07</t>
  </si>
  <si>
    <t>SC_OTO_CEL</t>
  </si>
  <si>
    <t>SC_OLS_12</t>
  </si>
  <si>
    <t>SC_SBA1_11C</t>
  </si>
  <si>
    <t>SC_PATS_EMP</t>
  </si>
  <si>
    <t>SC_PAIE_RMC</t>
  </si>
  <si>
    <t>SC_PIMU_501</t>
  </si>
  <si>
    <t>SC_PAFA_501</t>
  </si>
  <si>
    <t>SC_PAC_37</t>
  </si>
  <si>
    <t>SC_PAC_10</t>
  </si>
  <si>
    <t>SC_BETE_RMC</t>
  </si>
  <si>
    <t>SC_PAIE_D1</t>
  </si>
  <si>
    <t>SC_PIMU_15</t>
  </si>
  <si>
    <t>SC_PAFA_04</t>
  </si>
  <si>
    <t>SC_PAC_34</t>
  </si>
  <si>
    <t>SC_PAC_05</t>
  </si>
  <si>
    <t>SC_BETE_D5</t>
  </si>
  <si>
    <t>SC_PAIA_EMP</t>
  </si>
  <si>
    <t>SC_PIMU_10</t>
  </si>
  <si>
    <t>SC_PAFA_01</t>
  </si>
  <si>
    <t>SC_PAC_29</t>
  </si>
  <si>
    <t>SC_PCC_D2</t>
  </si>
  <si>
    <t>SC_BETE_D2</t>
  </si>
  <si>
    <t>SC_PAIA_CEL</t>
  </si>
  <si>
    <t>SC_PIMU_03</t>
  </si>
  <si>
    <t>SC_PAC3_92</t>
  </si>
  <si>
    <t>SC_PAC_24</t>
  </si>
  <si>
    <t>SC_PBY_RMC</t>
  </si>
  <si>
    <t>SC_PAMN_CEL</t>
  </si>
  <si>
    <t>SC_PPHA_04</t>
  </si>
  <si>
    <t>SC_PASH_06</t>
  </si>
  <si>
    <t>SC_PAC_PAC</t>
  </si>
  <si>
    <t>SC_PAC_17</t>
  </si>
  <si>
    <t>SC_PBY_02</t>
  </si>
  <si>
    <t>SC_PALM_CEL</t>
  </si>
  <si>
    <t>SC_PPHA_01</t>
  </si>
  <si>
    <t>SC_PASH_01</t>
  </si>
  <si>
    <t>SC_PAC_44</t>
  </si>
  <si>
    <t>SC_PAC_14</t>
  </si>
  <si>
    <t>SC_PATS_02</t>
  </si>
  <si>
    <t>SC_PAIE_EMP</t>
  </si>
  <si>
    <t>SC_PIMU_21</t>
  </si>
  <si>
    <t>SC_PAFA_08</t>
  </si>
  <si>
    <t>SC_SAR_EMP</t>
  </si>
  <si>
    <t>SC_SANG_D6</t>
  </si>
  <si>
    <t>SC_SACL_RMC</t>
  </si>
  <si>
    <t>SC_RSTV_11</t>
  </si>
  <si>
    <t>SC_AVTO_AVT</t>
  </si>
  <si>
    <t>SC_ARTO_CEL</t>
  </si>
  <si>
    <t>SC_ARTO_01</t>
  </si>
  <si>
    <t>SC_JUU_EMP</t>
  </si>
  <si>
    <t>SC_JPIA_EMP</t>
  </si>
  <si>
    <t>SC_BFTA_27</t>
  </si>
  <si>
    <t>SC_AVTO_12</t>
  </si>
  <si>
    <t>SC_ARTO_20</t>
  </si>
  <si>
    <t>SC_ANGD_60</t>
  </si>
  <si>
    <t>SC_JUU_07</t>
  </si>
  <si>
    <t>SC_JOR_RMC</t>
  </si>
  <si>
    <t>SC_BVST_27</t>
  </si>
  <si>
    <t>SC_LGS_57</t>
  </si>
  <si>
    <t>SC_MACE_RMC</t>
  </si>
  <si>
    <t>SC_LUZE_05</t>
  </si>
  <si>
    <t>SC_LNG_03</t>
  </si>
  <si>
    <t>SC_LML_01</t>
  </si>
  <si>
    <t>SC_LGS_76</t>
  </si>
  <si>
    <t>SC_LGS_54</t>
  </si>
  <si>
    <t>SC_MAW_D3</t>
  </si>
  <si>
    <t>SC_MACE_01</t>
  </si>
  <si>
    <t>SC_LUZE_02</t>
  </si>
  <si>
    <t>SC_LMOI_LMO</t>
  </si>
  <si>
    <t>SC_LIGJ_RMC</t>
  </si>
  <si>
    <t>SC_LGS_71</t>
  </si>
  <si>
    <t>SC_MFA_STL</t>
  </si>
  <si>
    <t>SC_MFA_37</t>
  </si>
  <si>
    <t>SC_MFA_20</t>
  </si>
  <si>
    <t>SC_MFA_03</t>
  </si>
  <si>
    <t>SC_AIRN_03</t>
  </si>
  <si>
    <t>SC_MEI_03</t>
  </si>
  <si>
    <t>SC_MFA_52</t>
  </si>
  <si>
    <t>SC_MFA_34</t>
  </si>
  <si>
    <t>SC_MFA_17</t>
  </si>
  <si>
    <t>SC_BEVU_01</t>
  </si>
  <si>
    <t>SC_MEME_D01</t>
  </si>
  <si>
    <t>SC_MAAL_01C</t>
  </si>
  <si>
    <t>SC_MFA_48</t>
  </si>
  <si>
    <t>SC_MFA_14</t>
  </si>
  <si>
    <t>SC_AIRN_21</t>
  </si>
  <si>
    <t>SC_SGG2_03C</t>
  </si>
  <si>
    <t>SC_MDL_RMC</t>
  </si>
  <si>
    <t>SC_MFA_45</t>
  </si>
  <si>
    <t>SC_MFA_28</t>
  </si>
  <si>
    <t>SC_AIRN_11</t>
  </si>
  <si>
    <t>SC_RMTB_04C</t>
  </si>
  <si>
    <t>SC_MDL_02</t>
  </si>
  <si>
    <t>SC_MFA_42</t>
  </si>
  <si>
    <t>SC_MFA_25</t>
  </si>
  <si>
    <t>SC_MFA_08</t>
  </si>
  <si>
    <t>SC_AIRN_08</t>
  </si>
  <si>
    <t>SC_MEI_EMP</t>
  </si>
  <si>
    <t>SC_MAW_EMP</t>
  </si>
  <si>
    <t>SC_MFA_39</t>
  </si>
  <si>
    <t>SC_MFA_22</t>
  </si>
  <si>
    <t>SC_MFA_05</t>
  </si>
  <si>
    <t>SC_AIRN_05</t>
  </si>
  <si>
    <t>SC_MEI_D2</t>
  </si>
  <si>
    <t>SC_MFA_MFA</t>
  </si>
  <si>
    <t>SC_MFA_36</t>
  </si>
  <si>
    <t>SC_MFA_02</t>
  </si>
  <si>
    <t>SC_AIRN_02</t>
  </si>
  <si>
    <t>SC_MEI_02</t>
  </si>
  <si>
    <t>SC_MFA_51</t>
  </si>
  <si>
    <t>SC_RSTV_06</t>
  </si>
  <si>
    <t>SC_RSL_23</t>
  </si>
  <si>
    <t>SC_SAZB_CEL</t>
  </si>
  <si>
    <t>SC_SAR_02</t>
  </si>
  <si>
    <t>SC_MOGE_EMP</t>
  </si>
  <si>
    <t>SC_RSTV_20</t>
  </si>
  <si>
    <t>SC_RSTV_03</t>
  </si>
  <si>
    <t>SC_RSL_20</t>
  </si>
  <si>
    <t>SC_SAZA_D2</t>
  </si>
  <si>
    <t>SC_SAQ_SAQ</t>
  </si>
  <si>
    <t>SC_MOGE_04</t>
  </si>
  <si>
    <t>SC_RSTV_17</t>
  </si>
  <si>
    <t>SC_RSL_RSL</t>
  </si>
  <si>
    <t>SC_RSL_17</t>
  </si>
  <si>
    <t>SC_SAXE_01</t>
  </si>
  <si>
    <t>SC_SAQ_CEL</t>
  </si>
  <si>
    <t>SC_RSTV_14</t>
  </si>
  <si>
    <t>SC_RSL_31</t>
  </si>
  <si>
    <t>SC_RSL_14</t>
  </si>
  <si>
    <t>SC_IEA_01</t>
  </si>
  <si>
    <t>SC_ROMT_501</t>
  </si>
  <si>
    <t>SC_IRAP_CEL</t>
  </si>
  <si>
    <t>SC_ILO_03</t>
  </si>
  <si>
    <t>SC_IIR_03</t>
  </si>
  <si>
    <t>SC_IEK_CEL</t>
  </si>
  <si>
    <t>SC_IEA_19</t>
  </si>
  <si>
    <t>SC_BBCZ_BBC</t>
  </si>
  <si>
    <t>SC_ILS_D4</t>
  </si>
  <si>
    <t>SC_SSM3_A36</t>
  </si>
  <si>
    <t>SC_DALB_11</t>
  </si>
  <si>
    <t>SC_MPRA_MPR</t>
  </si>
  <si>
    <t>SC_IEA_15</t>
  </si>
  <si>
    <t>SC_BBCZ_11</t>
  </si>
  <si>
    <t>SC_ILS_07</t>
  </si>
  <si>
    <t>SC_RFA2_A29</t>
  </si>
  <si>
    <t>SC_IES_IES</t>
  </si>
  <si>
    <t>SC_MPRA_09</t>
  </si>
  <si>
    <t>SC_IEA_12</t>
  </si>
  <si>
    <t>SC_BBCZ_07</t>
  </si>
  <si>
    <t>SC_ILS_04</t>
  </si>
  <si>
    <t>SC_RBP2_A33</t>
  </si>
  <si>
    <t>SC_IES_D4</t>
  </si>
  <si>
    <t>SC_MPRA_04</t>
  </si>
  <si>
    <t>SC_IEA_07</t>
  </si>
  <si>
    <t>SC_BBCZ_03</t>
  </si>
  <si>
    <t>SC_BVST_04</t>
  </si>
  <si>
    <t>SC_BFTA_09</t>
  </si>
  <si>
    <t>SC_AVTO_07</t>
  </si>
  <si>
    <t>SC_ARTO_15</t>
  </si>
  <si>
    <t>SC_ANGD_46</t>
  </si>
  <si>
    <t>SC_JUU_02</t>
  </si>
  <si>
    <t>SC_BVST_01</t>
  </si>
  <si>
    <t>SC_BFTA_06</t>
  </si>
  <si>
    <t>SC_AVTO_04</t>
  </si>
  <si>
    <t>SC_ARTO_07</t>
  </si>
  <si>
    <t>SC_ANGD_43</t>
  </si>
  <si>
    <t>SC_COBM_01</t>
  </si>
  <si>
    <t>SC_BFTA_33</t>
  </si>
  <si>
    <t>SC_BFTA_03</t>
  </si>
  <si>
    <t>SC_AVTO_01</t>
  </si>
  <si>
    <t>SC_ARTO_04</t>
  </si>
  <si>
    <t>SC_ANGD_02</t>
  </si>
  <si>
    <t>SC_BBBV_90</t>
  </si>
  <si>
    <t>SC_BFTA_30</t>
  </si>
  <si>
    <t>SC_PINT_01</t>
  </si>
  <si>
    <t>SC_SOF1_06C</t>
  </si>
  <si>
    <t>SC_JDEL_13</t>
  </si>
  <si>
    <t>SC_BARI_07</t>
  </si>
  <si>
    <t>SC_AIRU_08</t>
  </si>
  <si>
    <t>SC_OTO_EMP</t>
  </si>
  <si>
    <t>SC_OLS_CEL</t>
  </si>
  <si>
    <t>SC_SBA2_12C</t>
  </si>
  <si>
    <t>SC_JDEL_10</t>
  </si>
  <si>
    <t>SC_BARI_04</t>
  </si>
  <si>
    <t>SC_AIRU_04</t>
  </si>
  <si>
    <t>SC_OTO_10</t>
  </si>
  <si>
    <t>SC_OLS_10</t>
  </si>
  <si>
    <t>SC_RCD2_10C</t>
  </si>
  <si>
    <t>SC_JDEL_07</t>
  </si>
  <si>
    <t>SC_BARI_01</t>
  </si>
  <si>
    <t>SC_AIRU_01</t>
  </si>
  <si>
    <t>SC_OTO_07</t>
  </si>
  <si>
    <t>SC_OLS_07</t>
  </si>
  <si>
    <t>SC_NZA_03</t>
  </si>
  <si>
    <t>SC_PAC_03</t>
  </si>
  <si>
    <t>SC_JDEL_02</t>
  </si>
  <si>
    <t>SC_AIRU_16</t>
  </si>
  <si>
    <t>SC_OUVR_OUV</t>
  </si>
  <si>
    <t>SC_OTO_04</t>
  </si>
  <si>
    <t>SC_OLS_04</t>
  </si>
  <si>
    <t>SC_SBF_D2</t>
  </si>
  <si>
    <t>SC_SAR_06</t>
  </si>
  <si>
    <t>SC_SANG_D2</t>
  </si>
  <si>
    <t>SC_SACL_01</t>
  </si>
  <si>
    <t>SC_RSTV_07</t>
  </si>
  <si>
    <t>SC_RSL_24</t>
  </si>
  <si>
    <t>SC_SAZD_01</t>
  </si>
  <si>
    <t>SC_SAR_03</t>
  </si>
  <si>
    <t>SC_SANG_03</t>
  </si>
  <si>
    <t>SC_RSTV_21</t>
  </si>
  <si>
    <t>SC_RSTV_04</t>
  </si>
  <si>
    <t>SC_RSL_21</t>
  </si>
  <si>
    <t>SC_SAZA_EMP</t>
  </si>
  <si>
    <t>SC_CARI_01</t>
  </si>
  <si>
    <t>SC_MOGE_D3</t>
  </si>
  <si>
    <t>SC_RSTV_18</t>
  </si>
  <si>
    <t>SC_RSTV_01</t>
  </si>
  <si>
    <t>SC_RSL_18</t>
  </si>
  <si>
    <t>SC_SAZA_CEL</t>
  </si>
  <si>
    <t>SC_SAQ_EMP</t>
  </si>
  <si>
    <t>SC_CAZX_CAZ</t>
  </si>
  <si>
    <t>SC_RSTV_15</t>
  </si>
  <si>
    <t>SC_RSL_501</t>
  </si>
  <si>
    <t>SC_RSL_15</t>
  </si>
  <si>
    <t>SC_SAR_RMC</t>
  </si>
  <si>
    <t>SC_SANG_EMP</t>
  </si>
  <si>
    <t>SC_RSTV_12</t>
  </si>
  <si>
    <t>SC_RSL_29</t>
  </si>
  <si>
    <t>SC_RSL_12</t>
  </si>
  <si>
    <t>SC_SAR_CEL</t>
  </si>
  <si>
    <t>SC_SANG_D4</t>
  </si>
  <si>
    <t>SC_SACL_CEL</t>
  </si>
  <si>
    <t>SC_RSTV_09</t>
  </si>
  <si>
    <t>SC_RSL_26</t>
  </si>
  <si>
    <t>SC_SBF_D1</t>
  </si>
  <si>
    <t>SC_SAR_05</t>
  </si>
  <si>
    <t>SC_SANG_D1</t>
  </si>
  <si>
    <t>SC_RSTV_RST</t>
  </si>
  <si>
    <t>SC_LNG_CEL</t>
  </si>
  <si>
    <t>SC_LML_02</t>
  </si>
  <si>
    <t>SC_LGS_77</t>
  </si>
  <si>
    <t>SC_LGS_55</t>
  </si>
  <si>
    <t>SC_MACE_CEL</t>
  </si>
  <si>
    <t>SC_LUZE_03</t>
  </si>
  <si>
    <t>SC_LNG_01</t>
  </si>
  <si>
    <t>SC_LIMG_01</t>
  </si>
  <si>
    <t>SC_LGS_72</t>
  </si>
  <si>
    <t>SC_MAW_D1</t>
  </si>
  <si>
    <t>SC_RIPW_01</t>
  </si>
  <si>
    <t>SC_LPSN_CEL</t>
  </si>
  <si>
    <t>SC_LMO1_09</t>
  </si>
  <si>
    <t>SC_LHOV_01</t>
  </si>
  <si>
    <t>SC_LGS_70</t>
  </si>
  <si>
    <t>SC_MAJ_EMP</t>
  </si>
  <si>
    <t>SC_LZV_04</t>
  </si>
  <si>
    <t>SC_LOS_05</t>
  </si>
  <si>
    <t>SC_LML_EMP</t>
  </si>
  <si>
    <t>SC_LGS_EMP</t>
  </si>
  <si>
    <t>SC_LGS_66</t>
  </si>
  <si>
    <t>SC_MAJ_D4</t>
  </si>
  <si>
    <t>SC_LZV_01</t>
  </si>
  <si>
    <t>SC_LOS_02</t>
  </si>
  <si>
    <t>SC_LML_CEL</t>
  </si>
  <si>
    <t>SC_LGS_D23</t>
  </si>
  <si>
    <t>SC_LGS_61</t>
  </si>
  <si>
    <t>SC_MAJ_02</t>
  </si>
  <si>
    <t>SC_LUZE_CEL</t>
  </si>
  <si>
    <t>SC_LNG_LNG</t>
  </si>
  <si>
    <t>SC_LML_05</t>
  </si>
  <si>
    <t>SC_LGS_79</t>
  </si>
  <si>
    <t>SC_BARI_08</t>
  </si>
  <si>
    <t>SC_AIRU_09</t>
  </si>
  <si>
    <t>SC_OTO_OTO</t>
  </si>
  <si>
    <t>SC_OLS_EMP</t>
  </si>
  <si>
    <t>SC_SBAO_01</t>
  </si>
  <si>
    <t>SC_JDEL_11</t>
  </si>
  <si>
    <t>SC_BARI_05</t>
  </si>
  <si>
    <t>SC_AIRU_05</t>
  </si>
  <si>
    <t>SC_OTO_11</t>
  </si>
  <si>
    <t>SC_OLS_11</t>
  </si>
  <si>
    <t>SC_SABX_03</t>
  </si>
  <si>
    <t>SC_JDEL_08</t>
  </si>
  <si>
    <t>SC_BARI_02</t>
  </si>
  <si>
    <t>SC_AIRU_02</t>
  </si>
  <si>
    <t>SC_OTO_08</t>
  </si>
  <si>
    <t>SC_OLS_08</t>
  </si>
  <si>
    <t>SC_NZA_EMP</t>
  </si>
  <si>
    <t>SC_JDEL_03</t>
  </si>
  <si>
    <t>SC_AIRU_AIR</t>
  </si>
  <si>
    <t>SC_OUVR_R1</t>
  </si>
  <si>
    <t>SC_OTO_05</t>
  </si>
  <si>
    <t>SC_OLS_05</t>
  </si>
  <si>
    <t>SC_PAC_01</t>
  </si>
  <si>
    <t>SC_ENBR_07</t>
  </si>
  <si>
    <t>SC_AIRU_14</t>
  </si>
  <si>
    <t>SC_OUVR_D3</t>
  </si>
  <si>
    <t>SC_OTO_02</t>
  </si>
  <si>
    <t>SC_OLS_02</t>
  </si>
  <si>
    <t>SC_JDEL_22</t>
  </si>
  <si>
    <t>SC_CJSS_01</t>
  </si>
  <si>
    <t>SC_AIRU_11</t>
  </si>
  <si>
    <t>SC_OUVR_CEL</t>
  </si>
  <si>
    <t>SC_IIR_IIR</t>
  </si>
  <si>
    <t>SC_IES_01</t>
  </si>
  <si>
    <t>SC_IEA_24</t>
  </si>
  <si>
    <t>SC_IEA_02</t>
  </si>
  <si>
    <t>SC_ROMT_502</t>
  </si>
  <si>
    <t>SC_ILO_04</t>
  </si>
  <si>
    <t>SC_IIR_04</t>
  </si>
  <si>
    <t>SC_IEK_D3</t>
  </si>
  <si>
    <t>SC_IEA_21</t>
  </si>
  <si>
    <t>SC_IE92_11</t>
  </si>
  <si>
    <t>SC_ILS_D6</t>
  </si>
  <si>
    <t>SC_ILO_01</t>
  </si>
  <si>
    <t>SC_IIR_01</t>
  </si>
  <si>
    <t>SC_IEK_01</t>
  </si>
  <si>
    <t>SC_IEA_16</t>
  </si>
  <si>
    <t>SC_BBCZ_12</t>
  </si>
  <si>
    <t>SC_ILS_08</t>
  </si>
  <si>
    <t>SC_SSM1_A34</t>
  </si>
  <si>
    <t>SC_POPT_02</t>
  </si>
  <si>
    <t>SC_MPRA_17</t>
  </si>
  <si>
    <t>SC_IEA_13</t>
  </si>
  <si>
    <t>SC_BBCZ_08</t>
  </si>
  <si>
    <t>SC_ILS_05</t>
  </si>
  <si>
    <t>SC_RBTQ_A31</t>
  </si>
  <si>
    <t>SC_IES_D6</t>
  </si>
  <si>
    <t>SC_MPRA_06</t>
  </si>
  <si>
    <t>SC_IEA_10</t>
  </si>
  <si>
    <t>SC_BBCZ_04</t>
  </si>
  <si>
    <t>SC_ILS_02</t>
  </si>
  <si>
    <t>SC_RAFB_A30</t>
  </si>
  <si>
    <t>SC_IES_D2</t>
  </si>
  <si>
    <t>SC_ILHO_01</t>
  </si>
  <si>
    <t>SC_IEA_04</t>
  </si>
  <si>
    <t>SC_BBCZ_01</t>
  </si>
  <si>
    <t>SC_ILO_ILO</t>
  </si>
  <si>
    <t>SC_IIR_D9</t>
  </si>
  <si>
    <t>SC_IEK_RMC</t>
  </si>
  <si>
    <t>SC_IEA_23</t>
  </si>
  <si>
    <t>SC_MAW_D2</t>
  </si>
  <si>
    <t>SC_CCO_01A</t>
  </si>
  <si>
    <t>SC_LUZE_01</t>
  </si>
  <si>
    <t>SC_LMOI_09</t>
  </si>
  <si>
    <t>SC_LHZI_01</t>
  </si>
  <si>
    <t>SC_LGS_701</t>
  </si>
  <si>
    <t>SC_SJGX_26C</t>
  </si>
  <si>
    <t>SC_LZV_05</t>
  </si>
  <si>
    <t>SC_LOS_06</t>
  </si>
  <si>
    <t>SC_LML_RMC</t>
  </si>
  <si>
    <t>SC_LGS_R3</t>
  </si>
  <si>
    <t>SC_LGS_68</t>
  </si>
  <si>
    <t>SC_MAJ_D5</t>
  </si>
  <si>
    <t>SC_LZV_02</t>
  </si>
  <si>
    <t>SC_LOS_03</t>
  </si>
  <si>
    <t>SC_LML_D2</t>
  </si>
  <si>
    <t>SC_LGS_D27</t>
  </si>
  <si>
    <t>SC_LGS_63</t>
  </si>
  <si>
    <t>SC_MAJ_03</t>
  </si>
  <si>
    <t>SC_LUZE_EMP</t>
  </si>
  <si>
    <t>SC_LNG_RMC</t>
  </si>
  <si>
    <t>SC_LML_06</t>
  </si>
  <si>
    <t>SC_LGS_CEL</t>
  </si>
  <si>
    <t>SC_LGS_59</t>
  </si>
  <si>
    <t>SC_EZR2_27C</t>
  </si>
  <si>
    <t>SC_LUZE_10</t>
  </si>
  <si>
    <t>SC_RIQU_CEL</t>
  </si>
  <si>
    <t>SC_RIN_24</t>
  </si>
  <si>
    <t>SC_RIN_07</t>
  </si>
  <si>
    <t>SC_RQO_D3</t>
  </si>
  <si>
    <t>SC_ROF_02</t>
  </si>
  <si>
    <t>SC_RMD_D3</t>
  </si>
  <si>
    <t>SC_RIO_02</t>
  </si>
  <si>
    <t>SC_RIN_21</t>
  </si>
  <si>
    <t>SC_RSL_08</t>
  </si>
  <si>
    <t>SC_RQO_CEL</t>
  </si>
  <si>
    <t>SC_RODL_18</t>
  </si>
  <si>
    <t>SC_RMD_CEL</t>
  </si>
  <si>
    <t>SC_VAGR_01</t>
  </si>
  <si>
    <t>SC_RIN_18</t>
  </si>
  <si>
    <t>SC_RSL_05</t>
  </si>
  <si>
    <t>SC_RONG_D2</t>
  </si>
  <si>
    <t>SC_ROD_ROD</t>
  </si>
  <si>
    <t>SC_RIRU_EMP</t>
  </si>
  <si>
    <t>SC_RIN_MAR</t>
  </si>
  <si>
    <t>SC_RIN_15</t>
  </si>
  <si>
    <t>SC_RSL_02</t>
  </si>
  <si>
    <t>SC_ROF_R1</t>
  </si>
  <si>
    <t>SC_ROD_05</t>
  </si>
  <si>
    <t>SC_RIRU_D1</t>
  </si>
  <si>
    <t>SC_RIN_29</t>
  </si>
  <si>
    <t>SC_RIN_12</t>
  </si>
  <si>
    <t>SC_RS40_18</t>
  </si>
  <si>
    <t>SC_ROF_D5</t>
  </si>
  <si>
    <t>SC_ROD_02</t>
  </si>
  <si>
    <t>SC_RIQU_EMP</t>
  </si>
  <si>
    <t>SC_RIN_26</t>
  </si>
  <si>
    <t>SC_RIN_09</t>
  </si>
  <si>
    <t>SC_RQO_EMP</t>
  </si>
  <si>
    <t>SC_ROF_D2</t>
  </si>
  <si>
    <t>SC_RMD_RMC</t>
  </si>
  <si>
    <t>SC_RIQU_03</t>
  </si>
  <si>
    <t>SC_RIN_23</t>
  </si>
  <si>
    <t>SC_RIN_06</t>
  </si>
  <si>
    <t>SC_RQO_D2</t>
  </si>
  <si>
    <t>SC_ROD1_04</t>
  </si>
  <si>
    <t>SC_RMD_D2</t>
  </si>
  <si>
    <t>SC_RIO_D1</t>
  </si>
  <si>
    <t>SC_RIN_20</t>
  </si>
  <si>
    <t>SC_IEA_18</t>
  </si>
  <si>
    <t>SC_BBCZ_13</t>
  </si>
  <si>
    <t>SC_ILS_CEL</t>
  </si>
  <si>
    <t>SC_SSM2_A35</t>
  </si>
  <si>
    <t>SC_DAL5_01</t>
  </si>
  <si>
    <t>SC_MPRA_20</t>
  </si>
  <si>
    <t>SC_IEA_14</t>
  </si>
  <si>
    <t>SC_BBCZ_10</t>
  </si>
  <si>
    <t>SC_ILS_06</t>
  </si>
  <si>
    <t>SC_RFA1_A28</t>
  </si>
  <si>
    <t>SC_IES_D7</t>
  </si>
  <si>
    <t>SC_MPRA_08</t>
  </si>
  <si>
    <t>SC_IEA_11</t>
  </si>
  <si>
    <t>SC_BBCZ_06</t>
  </si>
  <si>
    <t>SC_ILS_03</t>
  </si>
  <si>
    <t>SC_RBP1_A32</t>
  </si>
  <si>
    <t>SC_IES_D3</t>
  </si>
  <si>
    <t>SC_MPRA_03</t>
  </si>
  <si>
    <t>SC_IEA_05</t>
  </si>
  <si>
    <t>SC_BBCZ_02</t>
  </si>
  <si>
    <t>SC_PDAM_01</t>
  </si>
  <si>
    <t>SC_CRGO_EMP</t>
  </si>
  <si>
    <t>SC_NVHE_NVH</t>
  </si>
  <si>
    <t>SC_NVG_08</t>
  </si>
  <si>
    <t>SC_HUGO_01</t>
  </si>
  <si>
    <t>SC_NITA_D6</t>
  </si>
  <si>
    <t>SC_MVH_CEL</t>
  </si>
  <si>
    <t>SC_NVT_R9</t>
  </si>
  <si>
    <t>SC_NVHE_D1</t>
  </si>
  <si>
    <t>SC_NVG_05</t>
  </si>
  <si>
    <t>SC_GRAT_08</t>
  </si>
  <si>
    <t>SC_NITA_D3</t>
  </si>
  <si>
    <t>SC_MVH_13</t>
  </si>
  <si>
    <t>SC_NVT_07</t>
  </si>
  <si>
    <t>SC_NVG_NVG</t>
  </si>
  <si>
    <t>SC_NVG_02</t>
  </si>
  <si>
    <t>SC_GRAT_04</t>
  </si>
  <si>
    <t>SC_NITA_CEL</t>
  </si>
  <si>
    <t>SC_MVH_10</t>
  </si>
  <si>
    <t>SC_NVT_03</t>
  </si>
  <si>
    <t>SC_NVG_28</t>
  </si>
  <si>
    <t>SC_MCHS_09</t>
  </si>
  <si>
    <t>SC_GRAT_01</t>
  </si>
  <si>
    <t>SC_NHOO_01</t>
  </si>
  <si>
    <t>SC_MVH_07</t>
  </si>
  <si>
    <t>SC_JDEL_09</t>
  </si>
  <si>
    <t>SC_BARI_03</t>
  </si>
  <si>
    <t>SC_AIRU_03</t>
  </si>
  <si>
    <t>SC_OTO_09</t>
  </si>
  <si>
    <t>SC_OLS_09</t>
  </si>
  <si>
    <t>SC_RCD1_09C</t>
  </si>
  <si>
    <t>SC_JDEL_06</t>
  </si>
  <si>
    <t>SC_ALSI_45</t>
  </si>
  <si>
    <t>SC_OUVR_RMC</t>
  </si>
  <si>
    <t>SC_OTO_06</t>
  </si>
  <si>
    <t>SC_OLS_06</t>
  </si>
  <si>
    <t>SC_PAC_02</t>
  </si>
  <si>
    <t>SC_JDEL_01</t>
  </si>
  <si>
    <t>SC_AIRU_15</t>
  </si>
  <si>
    <t>SC_OUVR_EMP</t>
  </si>
  <si>
    <t>SC_OTO_03</t>
  </si>
  <si>
    <t>SC_OLS_03</t>
  </si>
  <si>
    <t>SC_JDEL_23</t>
  </si>
  <si>
    <t>SC_CPBR_01</t>
  </si>
  <si>
    <t>SC_AIRU_12</t>
  </si>
  <si>
    <t>SC_OUVR_D1</t>
  </si>
  <si>
    <t>SC_OLVR_01</t>
  </si>
  <si>
    <t>SC_SOF2_07C</t>
  </si>
  <si>
    <t>SC_JDEL_14</t>
  </si>
  <si>
    <t>SC_RIN_16</t>
  </si>
  <si>
    <t>SC_RSL_03</t>
  </si>
  <si>
    <t>SC_ROF_RMC</t>
  </si>
  <si>
    <t>SC_ROD_06</t>
  </si>
  <si>
    <t>SC_RIRU_D2</t>
  </si>
  <si>
    <t>SC_RIN_30</t>
  </si>
  <si>
    <t>SC_RIN_13</t>
  </si>
  <si>
    <t>SC_RS40_40</t>
  </si>
  <si>
    <t>SC_ROF_D7</t>
  </si>
  <si>
    <t>SC_ROD_03</t>
  </si>
  <si>
    <t>SC_RIQU_RMC</t>
  </si>
  <si>
    <t>SC_RIN_27</t>
  </si>
  <si>
    <t>SC_RIN_10</t>
  </si>
  <si>
    <t>SC_RQO_RMC</t>
  </si>
  <si>
    <t>SC_ROF_D3</t>
  </si>
  <si>
    <t>SC_RDDZ_21</t>
  </si>
  <si>
    <t>SC_LG77_RMC</t>
  </si>
  <si>
    <t>SC_CY45_45</t>
  </si>
  <si>
    <t>SC_CORY_RMC</t>
  </si>
  <si>
    <t>SC_CORY_26</t>
  </si>
  <si>
    <t>SC_LGS_502</t>
  </si>
  <si>
    <t>SC_LGS_08</t>
  </si>
  <si>
    <t>SC_LG76_RMC</t>
  </si>
  <si>
    <t>SC_CY44_44</t>
  </si>
  <si>
    <t>SC_CORY_CEL</t>
  </si>
  <si>
    <t>SC_CORY_22</t>
  </si>
  <si>
    <t>SC_LGS_36</t>
  </si>
  <si>
    <t>SC_LGS_05</t>
  </si>
  <si>
    <t>SC_LG74_RMC</t>
  </si>
  <si>
    <t>SC_CY43_43</t>
  </si>
  <si>
    <t>SC_CORY_48</t>
  </si>
  <si>
    <t>SC_CORY_19</t>
  </si>
  <si>
    <t>SC_LGS_30</t>
  </si>
  <si>
    <t>SC_LGS_02</t>
  </si>
  <si>
    <t>SC_CY47_RMC</t>
  </si>
  <si>
    <t>SC_CY33_05</t>
  </si>
  <si>
    <t>SC_CORY_39</t>
  </si>
  <si>
    <t>SC_LGS_51</t>
  </si>
  <si>
    <t>SC_LGS_23</t>
  </si>
  <si>
    <t>SC_LG79_CEL</t>
  </si>
  <si>
    <t>SC_CY46_RMC</t>
  </si>
  <si>
    <t>SC_CY29_44</t>
  </si>
  <si>
    <t>SC_CORY_34</t>
  </si>
  <si>
    <t>SC_MAW_CEL</t>
  </si>
  <si>
    <t>SC_LZV_LZV</t>
  </si>
  <si>
    <t>SC_LOS_LOS</t>
  </si>
  <si>
    <t>SC_LMO1_04</t>
  </si>
  <si>
    <t>SC_LGS_RMC</t>
  </si>
  <si>
    <t>SC_LGS_69</t>
  </si>
  <si>
    <t>SC_MAJ_D7</t>
  </si>
  <si>
    <t>SC_LZV_03</t>
  </si>
  <si>
    <t>SC_LOS_04</t>
  </si>
  <si>
    <t>SC_LML_D4</t>
  </si>
  <si>
    <t>SC_LGS_EBT</t>
  </si>
  <si>
    <t>SC_LGS_65</t>
  </si>
  <si>
    <t>SC_MAJ_D3</t>
  </si>
  <si>
    <t>SC_LUZE_RMC</t>
  </si>
  <si>
    <t>SC_LOS_01</t>
  </si>
  <si>
    <t>SC_LML_09</t>
  </si>
  <si>
    <t>SC_LGS_CT</t>
  </si>
  <si>
    <t>SC_LGS_60</t>
  </si>
  <si>
    <t>SC_MAJ_01</t>
  </si>
  <si>
    <t>SC_LUZE_20</t>
  </si>
  <si>
    <t>SC_LNG_EMP</t>
  </si>
  <si>
    <t>SC_LML_03</t>
  </si>
  <si>
    <t>SC_LGS_78</t>
  </si>
  <si>
    <t>SC_LGS_56</t>
  </si>
  <si>
    <t>SC_MACE_EMP</t>
  </si>
  <si>
    <t>SC_LUZE_04</t>
  </si>
  <si>
    <t>SC_LNG_02</t>
  </si>
  <si>
    <t>SC_GUAT_04</t>
  </si>
  <si>
    <t>SC_LGS_74</t>
  </si>
  <si>
    <t>SC_VARU_01</t>
  </si>
  <si>
    <t>SC_NERS_RTC</t>
  </si>
  <si>
    <t>SC_MWEE_25</t>
  </si>
  <si>
    <t>SC_JGS_NTU</t>
  </si>
  <si>
    <t>SC_JGS_41</t>
  </si>
  <si>
    <t>SC_MCHS_03</t>
  </si>
  <si>
    <t>SC_NOBH_CEL</t>
  </si>
  <si>
    <t>SC_NEM_01</t>
  </si>
  <si>
    <t>SC_VAGR_MAR</t>
  </si>
  <si>
    <t>SC_RIN_19</t>
  </si>
  <si>
    <t>SC_RSL_06</t>
  </si>
  <si>
    <t>SC_ROPV_01</t>
  </si>
  <si>
    <t>SC_RIRU_RMC</t>
  </si>
  <si>
    <t>SC_RIN_R1</t>
  </si>
  <si>
    <t>SC_IDL1_18</t>
  </si>
  <si>
    <t>SC_IDL_09</t>
  </si>
  <si>
    <t>SC_IBAN_D1</t>
  </si>
  <si>
    <t>SC_IT14_07</t>
  </si>
  <si>
    <t>SC_IAI_55</t>
  </si>
  <si>
    <t>SC_IAI_43</t>
  </si>
  <si>
    <t>SC_IDL_28</t>
  </si>
  <si>
    <t>SC_IDL_06</t>
  </si>
  <si>
    <t>SC_STRE_12</t>
  </si>
  <si>
    <t>SC_IAI_PDA</t>
  </si>
  <si>
    <t>SC_IAI_52</t>
  </si>
  <si>
    <t>SC_IAI_40</t>
  </si>
  <si>
    <t>SC_IDL_23</t>
  </si>
  <si>
    <t>SC_IDL_03</t>
  </si>
  <si>
    <t>SC_ITIV_ITI</t>
  </si>
  <si>
    <t>SC_IAI_IAI</t>
  </si>
  <si>
    <t>SC_IAI_504</t>
  </si>
  <si>
    <t>SC_ROMT_04</t>
  </si>
  <si>
    <t>SC_IDL_20</t>
  </si>
  <si>
    <t>SC_IDAR_IDA</t>
  </si>
  <si>
    <t>SC_ITIV_06</t>
  </si>
  <si>
    <t>SC_IAI_702</t>
  </si>
  <si>
    <t>SC_IAI_501</t>
  </si>
  <si>
    <t>SC_ROMT_01</t>
  </si>
  <si>
    <t>SC_IDL_15</t>
  </si>
  <si>
    <t>SC_IBAN_RMC</t>
  </si>
  <si>
    <t>SC_ITIV_03</t>
  </si>
  <si>
    <t>SC_IAI_60</t>
  </si>
  <si>
    <t>SC_IAI_48</t>
  </si>
  <si>
    <t>SC_IDL4_14</t>
  </si>
  <si>
    <t>SC_IDL_11</t>
  </si>
  <si>
    <t>SC_IBAN_D3</t>
  </si>
  <si>
    <t>SC_IT16_16</t>
  </si>
  <si>
    <t>SC_IAI_57</t>
  </si>
  <si>
    <t>SC_IAI_45</t>
  </si>
  <si>
    <t>SC_IDL_IDL</t>
  </si>
  <si>
    <t>SC_IDL_08</t>
  </si>
  <si>
    <t>SC_IBAN_CEL</t>
  </si>
  <si>
    <t>SC_IAI_T12</t>
  </si>
  <si>
    <t>SC_IAI_54</t>
  </si>
  <si>
    <t>SC_IAI_42</t>
  </si>
  <si>
    <t>SC_ILS_01</t>
  </si>
  <si>
    <t>SC_NNST_A1</t>
  </si>
  <si>
    <t>SC_IES_D1</t>
  </si>
  <si>
    <t>SC_IEA_IEA</t>
  </si>
  <si>
    <t>SC_IEA_03</t>
  </si>
  <si>
    <t>SC_ROMT_ROM</t>
  </si>
  <si>
    <t>SC_ILO_06</t>
  </si>
  <si>
    <t>SC_IIR_05</t>
  </si>
  <si>
    <t>SC_IEK_EMP</t>
  </si>
  <si>
    <t>SC_IEA_22</t>
  </si>
  <si>
    <t>SC_IE92_24</t>
  </si>
  <si>
    <t>SC_ILS_ILS</t>
  </si>
  <si>
    <t>SC_ILO_02</t>
  </si>
  <si>
    <t>SC_IIR_02</t>
  </si>
  <si>
    <t>SC_IEK_02</t>
  </si>
  <si>
    <t>SC_LGS_11</t>
  </si>
  <si>
    <t>SC_JGS_32</t>
  </si>
  <si>
    <t>SC_VARU_52</t>
  </si>
  <si>
    <t>SC_RMLH_03</t>
  </si>
  <si>
    <t>SC_NERS_01</t>
  </si>
  <si>
    <t>SC_JGS1_JG1</t>
  </si>
  <si>
    <t>SC_JGS_50</t>
  </si>
  <si>
    <t>SC_JGS_24</t>
  </si>
  <si>
    <t>SC_VARU_21</t>
  </si>
  <si>
    <t>SC_RIER_MA</t>
  </si>
  <si>
    <t>SC_NER1_03</t>
  </si>
  <si>
    <t>SC_JGS1_21</t>
  </si>
  <si>
    <t>SC_JGS_44</t>
  </si>
  <si>
    <t>SC_JOR_EMP</t>
  </si>
  <si>
    <t>SC_RDT_03</t>
  </si>
  <si>
    <t>SC_QBO_EMP</t>
  </si>
  <si>
    <t>SC_PZO_02</t>
  </si>
  <si>
    <t>SC_PUO_02</t>
  </si>
  <si>
    <t>SC_PSW_01</t>
  </si>
  <si>
    <t>SC_PRIO_D2</t>
  </si>
  <si>
    <t>SC_ROPA_ROP</t>
  </si>
  <si>
    <t>SC_QBO_01</t>
  </si>
  <si>
    <t>SC_PYB_R2</t>
  </si>
  <si>
    <t>SC_PUL_EMP</t>
  </si>
  <si>
    <t>SC_PSU_D1</t>
  </si>
  <si>
    <t>SC_RIN_03</t>
  </si>
  <si>
    <t>SC_RCP_02</t>
  </si>
  <si>
    <t>SC_PZO_EMP</t>
  </si>
  <si>
    <t>SC_PYB_CEL</t>
  </si>
  <si>
    <t>SC_PUL_04</t>
  </si>
  <si>
    <t>SC_PSMA_EMP</t>
  </si>
  <si>
    <t>SC_RSL_07</t>
  </si>
  <si>
    <t>SC_RORA_01</t>
  </si>
  <si>
    <t>SC_RODL_15</t>
  </si>
  <si>
    <t>SC_RMD_01</t>
  </si>
  <si>
    <t>SC_RIN_RIN</t>
  </si>
  <si>
    <t>SC_RIN_17</t>
  </si>
  <si>
    <t>SC_RSL_04</t>
  </si>
  <si>
    <t>SC_ROMS_01</t>
  </si>
  <si>
    <t>SC_ROD_07</t>
  </si>
  <si>
    <t>SC_RIRU_D3</t>
  </si>
  <si>
    <t>SC_RIN_31</t>
  </si>
  <si>
    <t>SC_RIN_14</t>
  </si>
  <si>
    <t>SC_RSL_01</t>
  </si>
  <si>
    <t>SC_ROF_EMP</t>
  </si>
  <si>
    <t>SC_ROD_04</t>
  </si>
  <si>
    <t>SC_RIRU_CEL</t>
  </si>
  <si>
    <t>SC_RIN_28</t>
  </si>
  <si>
    <t>SC_RIN_11</t>
  </si>
  <si>
    <t>SC_TAQS_01</t>
  </si>
  <si>
    <t>SC_ROF_D4</t>
  </si>
  <si>
    <t>SC_ROD_01</t>
  </si>
  <si>
    <t>SC_RIQU_D3</t>
  </si>
  <si>
    <t>SC_RIN_25</t>
  </si>
  <si>
    <t>SC_RIN_08</t>
  </si>
  <si>
    <t>SC_RQO_D4</t>
  </si>
  <si>
    <t>SC_ROF_D1</t>
  </si>
  <si>
    <t>SC_RMD_EMP</t>
  </si>
  <si>
    <t>SC_RIO_RIO</t>
  </si>
  <si>
    <t>SC_RIN_22</t>
  </si>
  <si>
    <t>SC_RIN_05</t>
  </si>
  <si>
    <t>SC_RSL_09</t>
  </si>
  <si>
    <t>SC_RQO_D1</t>
  </si>
  <si>
    <t>SC_RODM_02</t>
  </si>
  <si>
    <t>SC_RMD_D1</t>
  </si>
  <si>
    <t>SC_CORY_20</t>
  </si>
  <si>
    <t>SC_LGS_33</t>
  </si>
  <si>
    <t>SC_LGS_03</t>
  </si>
  <si>
    <t>SC_LG74_74</t>
  </si>
  <si>
    <t>SC_CY33_06</t>
  </si>
  <si>
    <t>SC_CORY_40</t>
  </si>
  <si>
    <t>SC_LGS_52</t>
  </si>
  <si>
    <t>SC_LGS_24</t>
  </si>
  <si>
    <t>SC_LG79_RMC</t>
  </si>
  <si>
    <t>SC_CY47_47</t>
  </si>
  <si>
    <t>SC_CY29_45</t>
  </si>
  <si>
    <t>SC_CORY_37</t>
  </si>
  <si>
    <t>SC_LGS_508</t>
  </si>
  <si>
    <t>SC_LGS_14</t>
  </si>
  <si>
    <t>SC_LG78_RMC</t>
  </si>
  <si>
    <t>SC_CY46_46</t>
  </si>
  <si>
    <t>SC_CY29_35</t>
  </si>
  <si>
    <t>SC_CORY_30</t>
  </si>
  <si>
    <t>SC_LGS_505</t>
  </si>
  <si>
    <t>SC_NERS_EMP</t>
  </si>
  <si>
    <t>SC_MWEE_10</t>
  </si>
  <si>
    <t>SC_JGS_59</t>
  </si>
  <si>
    <t>SC_JGS_36</t>
  </si>
  <si>
    <t>SC_JOR_D1</t>
  </si>
  <si>
    <t>SC_RMLH_26</t>
  </si>
  <si>
    <t>SC_NERS_31</t>
  </si>
  <si>
    <t>SC_MWEE_03</t>
  </si>
  <si>
    <t>SC_JGS_506</t>
  </si>
  <si>
    <t>SC_JGS_33</t>
  </si>
  <si>
    <t>SC_VARU_CEL</t>
  </si>
  <si>
    <t>SC_RMLH_04</t>
  </si>
  <si>
    <t>SC_NERS_02</t>
  </si>
  <si>
    <t>SC_MW04_04</t>
  </si>
  <si>
    <t>SC_JGS_502</t>
  </si>
  <si>
    <t>SC_JGS_27</t>
  </si>
  <si>
    <t>SC_VARU_45</t>
  </si>
  <si>
    <t>SC_RMLH_01</t>
  </si>
  <si>
    <t>SC_NER1_04</t>
  </si>
  <si>
    <t>SC_JGS1_90</t>
  </si>
  <si>
    <t>SC_JGS_47</t>
  </si>
  <si>
    <t>SC_JGS_22</t>
  </si>
  <si>
    <t>SC_JOR_JOR</t>
  </si>
  <si>
    <t>SC_VARU_02</t>
  </si>
  <si>
    <t>SC_RBC1_01</t>
  </si>
  <si>
    <t>SC_MWEE_33</t>
  </si>
  <si>
    <t>SC_JGS_R16</t>
  </si>
  <si>
    <t>SC_JGS_42</t>
  </si>
  <si>
    <t>SC_JOR_D6</t>
  </si>
  <si>
    <t>SC_SWLA_62</t>
  </si>
  <si>
    <t>SC_NERS_RBC</t>
  </si>
  <si>
    <t>SC_MWEE_13</t>
  </si>
  <si>
    <t>SC_JGS_INT</t>
  </si>
  <si>
    <t>SC_JGS_38</t>
  </si>
  <si>
    <t>SC_JOR_D3</t>
  </si>
  <si>
    <t>SC_RMLH_48</t>
  </si>
  <si>
    <t>SC_NERS_CEL</t>
  </si>
  <si>
    <t>SC_MWEE_06</t>
  </si>
  <si>
    <t>SC_JGS_56</t>
  </si>
  <si>
    <t>SC_JGS_35</t>
  </si>
  <si>
    <t>SC_JOR_CEL</t>
  </si>
  <si>
    <t>SC_RMLH_21</t>
  </si>
  <si>
    <t>SC_NERS_05</t>
  </si>
  <si>
    <t>SC_MWEE_01</t>
  </si>
  <si>
    <t>SC_JGS_505</t>
  </si>
  <si>
    <t>SC_IAI_53</t>
  </si>
  <si>
    <t>SC_IAI_41</t>
  </si>
  <si>
    <t>SC_IDL_24</t>
  </si>
  <si>
    <t>SC_IDL_04</t>
  </si>
  <si>
    <t>SC_ITP7_07</t>
  </si>
  <si>
    <t>SC_IAI_PC1</t>
  </si>
  <si>
    <t>SC_IAI_505</t>
  </si>
  <si>
    <t>SC_ROMT_10</t>
  </si>
  <si>
    <t>SC_IDL_21</t>
  </si>
  <si>
    <t>SC_IDL_01</t>
  </si>
  <si>
    <t>SC_ITIV_46</t>
  </si>
  <si>
    <t>SC_IAI_802</t>
  </si>
  <si>
    <t>SC_IAI_502</t>
  </si>
  <si>
    <t>SC_ROMT_02</t>
  </si>
  <si>
    <t>SC_IDL_16</t>
  </si>
  <si>
    <t>SC_IBUI_01</t>
  </si>
  <si>
    <t>SC_ITIV_04</t>
  </si>
  <si>
    <t>SC_IAI_61</t>
  </si>
  <si>
    <t>SC_IAI_49</t>
  </si>
  <si>
    <t>SC_IDL5_25</t>
  </si>
  <si>
    <t>SC_IDL_12</t>
  </si>
  <si>
    <t>SC_IBAN_D4</t>
  </si>
  <si>
    <t>SC_ITIV_01</t>
  </si>
  <si>
    <t>SC_IAI_58</t>
  </si>
  <si>
    <t>SC_IAI_46</t>
  </si>
  <si>
    <t>SC_LG76_CEL</t>
  </si>
  <si>
    <t>SC_CY43_RMC</t>
  </si>
  <si>
    <t>SC_CORY_502</t>
  </si>
  <si>
    <t>SC_CORY_21</t>
  </si>
  <si>
    <t>SC_LGS_35</t>
  </si>
  <si>
    <t>SC_LGS_04</t>
  </si>
  <si>
    <t>SC_LG74_CEL</t>
  </si>
  <si>
    <t>SC_CY33_33</t>
  </si>
  <si>
    <t>SC_CORY_43</t>
  </si>
  <si>
    <t>SC_CORY_18</t>
  </si>
  <si>
    <t>SC_LGS_53</t>
  </si>
  <si>
    <t>SC_LGS_29</t>
  </si>
  <si>
    <t>SC_LGS_01</t>
  </si>
  <si>
    <t>SC_CY47_CEL</t>
  </si>
  <si>
    <t>SC_CY29_46</t>
  </si>
  <si>
    <t>SC_CORY_38</t>
  </si>
  <si>
    <t>SC_LGS_509</t>
  </si>
  <si>
    <t>SC_LGS_15</t>
  </si>
  <si>
    <t>SC_LG79_79</t>
  </si>
  <si>
    <t>SC_CY46_CEL</t>
  </si>
  <si>
    <t>SC_CY29_36</t>
  </si>
  <si>
    <t>SC_CORY_32</t>
  </si>
  <si>
    <t>SC_LGS_506</t>
  </si>
  <si>
    <t>SC_LGS_12</t>
  </si>
  <si>
    <t>SC_LG78_78</t>
  </si>
  <si>
    <t>SC_CY45_CEL</t>
  </si>
  <si>
    <t>SC_CY29_05</t>
  </si>
  <si>
    <t>SC_CORY_27</t>
  </si>
  <si>
    <t>SC_LGS_503</t>
  </si>
  <si>
    <t>SC_LGS_09</t>
  </si>
  <si>
    <t>SC_LG77_77</t>
  </si>
  <si>
    <t>SC_CY44_CEL</t>
  </si>
  <si>
    <t>SC_CORY_CT</t>
  </si>
  <si>
    <t>SC_CORY_24</t>
  </si>
  <si>
    <t>SC_LGS_38</t>
  </si>
  <si>
    <t>SC_LGS_06</t>
  </si>
  <si>
    <t>SC_LG76_76</t>
  </si>
  <si>
    <t>SC_CY43_CEL</t>
  </si>
  <si>
    <t>SC_CORY_501</t>
  </si>
  <si>
    <t>SC_RDT_01</t>
  </si>
  <si>
    <t>SC_QBO_02</t>
  </si>
  <si>
    <t>SC_PYB_RMC</t>
  </si>
  <si>
    <t>SC_ATTO_01</t>
  </si>
  <si>
    <t>SC_PSU_D2</t>
  </si>
  <si>
    <t>SC_PRIO_CEL</t>
  </si>
  <si>
    <t>SC_RIN_04</t>
  </si>
  <si>
    <t>SC_RCP_RCP</t>
  </si>
  <si>
    <t>SC_PZO_R1</t>
  </si>
  <si>
    <t>SC_PYB_EMP</t>
  </si>
  <si>
    <t>SC_PUL_05</t>
  </si>
  <si>
    <t>SC_PSMA_RMC</t>
  </si>
  <si>
    <t>SC_RIN_01</t>
  </si>
  <si>
    <t>SC_RCD_RCD</t>
  </si>
  <si>
    <t>SC_PZO_11</t>
  </si>
  <si>
    <t>SC_PYB_02</t>
  </si>
  <si>
    <t>SC_PUL_02</t>
  </si>
  <si>
    <t>SC_PSMA_D5</t>
  </si>
  <si>
    <t>SC_RIEQ_01</t>
  </si>
  <si>
    <t>SC_RCD_04</t>
  </si>
  <si>
    <t>SC_PZO_08</t>
  </si>
  <si>
    <t>SC_PXT_02</t>
  </si>
  <si>
    <t>SC_PSW_R1</t>
  </si>
  <si>
    <t>SC_PSMA_D2</t>
  </si>
  <si>
    <t>SC_RDT_R1</t>
  </si>
  <si>
    <t>SC_RCD_01</t>
  </si>
  <si>
    <t>SC_PZO_05</t>
  </si>
  <si>
    <t>SC_PUO_05</t>
  </si>
  <si>
    <t>SC_PSW_04</t>
  </si>
  <si>
    <t>SC_PRIO_RMC</t>
  </si>
  <si>
    <t>SC_IDL_26</t>
  </si>
  <si>
    <t>SC_IDL_05</t>
  </si>
  <si>
    <t>SC_STR2_01</t>
  </si>
  <si>
    <t>SC_IAI_PC2</t>
  </si>
  <si>
    <t>SC_IAI_51</t>
  </si>
  <si>
    <t>SC_IAI_39</t>
  </si>
  <si>
    <t>SC_ROMT_11</t>
  </si>
  <si>
    <t>SC_IDL_22</t>
  </si>
  <si>
    <t>SC_IDL_02</t>
  </si>
  <si>
    <t>SC_ITIV_48</t>
  </si>
  <si>
    <t>SC_IAI_CEL</t>
  </si>
  <si>
    <t>SC_IAI_503</t>
  </si>
  <si>
    <t>SC_ROMT_03</t>
  </si>
  <si>
    <t>SC_IDL_17</t>
  </si>
  <si>
    <t>SC_IBUI_EMP</t>
  </si>
  <si>
    <t>SC_ITIV_05</t>
  </si>
  <si>
    <t>SC_IAI_62</t>
  </si>
  <si>
    <t>SC_IAI_50</t>
  </si>
  <si>
    <t>SC_RMTR_02</t>
  </si>
  <si>
    <t>SC_IDL_13</t>
  </si>
  <si>
    <t>SC_IBAN_EMP</t>
  </si>
  <si>
    <t>SC_ITIV_02</t>
  </si>
  <si>
    <t>SC_IAI_59</t>
  </si>
  <si>
    <t>SC_IAI_47</t>
  </si>
  <si>
    <t>SC_IDL2_19</t>
  </si>
  <si>
    <t>SC_IDL_10</t>
  </si>
  <si>
    <t>SC_IBAN_D2</t>
  </si>
  <si>
    <t>SC_IT14_14</t>
  </si>
  <si>
    <t>SC_IAI_56</t>
  </si>
  <si>
    <t>SC_IAI_44</t>
  </si>
  <si>
    <t>SC_IDL_ALB</t>
  </si>
  <si>
    <t>SC_IDL_07</t>
  </si>
  <si>
    <t>SC_STRE_15</t>
  </si>
  <si>
    <t>SC_IAI_RR1</t>
  </si>
  <si>
    <t>SC_JOR_D5</t>
  </si>
  <si>
    <t>SC_SWL1_63</t>
  </si>
  <si>
    <t>SC_NERS_NER</t>
  </si>
  <si>
    <t>SC_MWEE_11</t>
  </si>
  <si>
    <t>SC_JGS_60</t>
  </si>
  <si>
    <t>SC_JGS_37</t>
  </si>
  <si>
    <t>SC_JOR_D2</t>
  </si>
  <si>
    <t>SC_RMLH_39</t>
  </si>
  <si>
    <t>SC_NERS_501</t>
  </si>
  <si>
    <t>SC_MWEE_05</t>
  </si>
  <si>
    <t>SC_JGS_507</t>
  </si>
  <si>
    <t>SC_JGS_34</t>
  </si>
  <si>
    <t>SC_VARU_EMP</t>
  </si>
  <si>
    <t>SC_RMLH_09</t>
  </si>
  <si>
    <t>SC_NERS_03</t>
  </si>
  <si>
    <t>SC_MWE1_12</t>
  </si>
  <si>
    <t>SC_JGS_504</t>
  </si>
  <si>
    <t>SC_JGS_29</t>
  </si>
  <si>
    <t>SC_VARU_46</t>
  </si>
  <si>
    <t>SC_RMLH_02</t>
  </si>
  <si>
    <t>SC_NER1_NER</t>
  </si>
  <si>
    <t>SC_JGS1_D90</t>
  </si>
  <si>
    <t>SC_JGS_49</t>
  </si>
  <si>
    <t>SC_JGS_23</t>
  </si>
  <si>
    <t>SC_VARU_09</t>
  </si>
  <si>
    <t>SC_RIER_01</t>
  </si>
  <si>
    <t>SC_MWEE_MWE</t>
  </si>
  <si>
    <t>SC_JGS_STL</t>
  </si>
  <si>
    <t>SC_JGS_43</t>
  </si>
  <si>
    <t>SC_JOR_D7</t>
  </si>
  <si>
    <t>SC_VAGR_EMP</t>
  </si>
  <si>
    <t>SC_NERS_RMC</t>
  </si>
  <si>
    <t>SC_MWEE_14</t>
  </si>
  <si>
    <t>SC_JGS_JGS</t>
  </si>
  <si>
    <t>SC_JGS_40</t>
  </si>
  <si>
    <t>SC_JOR_D4</t>
  </si>
  <si>
    <t>SC_RMLH_RML</t>
  </si>
  <si>
    <t>SC_PYB_R1</t>
  </si>
  <si>
    <t>SC_PUL_CEL</t>
  </si>
  <si>
    <t>SC_PSU_CEL</t>
  </si>
  <si>
    <t>SC_RIN_02</t>
  </si>
  <si>
    <t>SC_RCP_01</t>
  </si>
  <si>
    <t>SC_PZO_CEL</t>
  </si>
  <si>
    <t>SC_PYB_03</t>
  </si>
  <si>
    <t>SC_PUL_03</t>
  </si>
  <si>
    <t>SC_PSMA_D6</t>
  </si>
  <si>
    <t>SC_RIFN_18</t>
  </si>
  <si>
    <t>SC_RCD_05</t>
  </si>
  <si>
    <t>SC_PZO_09</t>
  </si>
  <si>
    <t>SC_PXT_PXT</t>
  </si>
  <si>
    <t>SC_PSW_RMC</t>
  </si>
  <si>
    <t>SC_PSMA_D3</t>
  </si>
  <si>
    <t>SC_RDT_RMC</t>
  </si>
  <si>
    <t>SC_RCD_02</t>
  </si>
  <si>
    <t>SC_PZO_06</t>
  </si>
  <si>
    <t>SC_PUO_PUO</t>
  </si>
  <si>
    <t>SC_PSW_CEL</t>
  </si>
  <si>
    <t>SC_PSMA_CEL</t>
  </si>
  <si>
    <t>SC_RDT_CEL</t>
  </si>
  <si>
    <t>SC_QBO_RMC</t>
  </si>
  <si>
    <t>SC_PZO_03</t>
  </si>
  <si>
    <t>SC_PUO_03</t>
  </si>
  <si>
    <t>SC_PSW_02</t>
  </si>
  <si>
    <t>SC_PRIO_D3</t>
  </si>
  <si>
    <t>SC_LDU_02</t>
  </si>
  <si>
    <t>SC_BRPN_48</t>
  </si>
  <si>
    <t>SC_AILG_RMC</t>
  </si>
  <si>
    <t>SC_PSBR_01</t>
  </si>
  <si>
    <t>SC_LGA_501</t>
  </si>
  <si>
    <t>SC_LGA_01</t>
  </si>
  <si>
    <t>SC_LDP_R2</t>
  </si>
  <si>
    <t>SC_BRPN_42</t>
  </si>
  <si>
    <t>SC_AILG_67</t>
  </si>
  <si>
    <t>SC_PBRR_01</t>
  </si>
  <si>
    <t>SC_LGA_15</t>
  </si>
  <si>
    <t>SC_ESBC_01</t>
  </si>
  <si>
    <t>SC_LDP_02</t>
  </si>
  <si>
    <t>SC_ARAU_RMC</t>
  </si>
  <si>
    <t>SC_AILG_03</t>
  </si>
  <si>
    <t>SC_MGRD_EMP</t>
  </si>
  <si>
    <t>SC_LGA_12</t>
  </si>
  <si>
    <t>SC_BIOS_03</t>
  </si>
  <si>
    <t>SC_CORY_16</t>
  </si>
  <si>
    <t>SC_ARAU_75</t>
  </si>
  <si>
    <t>SC_LGBI_CEL</t>
  </si>
  <si>
    <t>SC_MGRD_10</t>
  </si>
  <si>
    <t>SC_LGA_09</t>
  </si>
  <si>
    <t>SC_BANL_EMP</t>
  </si>
  <si>
    <t>SC_CORY_02</t>
  </si>
  <si>
    <t>SC_ARAU_05</t>
  </si>
  <si>
    <t>SC_SEDT_01</t>
  </si>
  <si>
    <t>SC_MGRD_04</t>
  </si>
  <si>
    <t>SC_LGA_06</t>
  </si>
  <si>
    <t>SC_LDU_EMP</t>
  </si>
  <si>
    <t>SC_LGS_507</t>
  </si>
  <si>
    <t>SC_LGS_13</t>
  </si>
  <si>
    <t>SC_LG78_CEL</t>
  </si>
  <si>
    <t>SC_CY45_RMC</t>
  </si>
  <si>
    <t>SC_CY29_29</t>
  </si>
  <si>
    <t>SC_CORY_28</t>
  </si>
  <si>
    <t>SC_LGS_504</t>
  </si>
  <si>
    <t>SC_LGS_10</t>
  </si>
  <si>
    <t>SC_LG77_CEL</t>
  </si>
  <si>
    <t>SC_CY44_RMC</t>
  </si>
  <si>
    <t>SC_CORY_EMP</t>
  </si>
  <si>
    <t>SC_CORY_25</t>
  </si>
  <si>
    <t>SC_LGS_501</t>
  </si>
  <si>
    <t>SC_LGS_07</t>
  </si>
  <si>
    <t>SC_JCA_32</t>
  </si>
  <si>
    <t>SC_JCA_11</t>
  </si>
  <si>
    <t>SC_JGS_05</t>
  </si>
  <si>
    <t>SC_CAIC_08</t>
  </si>
  <si>
    <t>SC_SRPD_07B</t>
  </si>
  <si>
    <t>SC_JCA_CEL</t>
  </si>
  <si>
    <t>SC_JCA_29</t>
  </si>
  <si>
    <t>SC_JCA_06</t>
  </si>
  <si>
    <t>SC_JGS_20</t>
  </si>
  <si>
    <t>SC_JGS_02</t>
  </si>
  <si>
    <t>SC_CAIC_02</t>
  </si>
  <si>
    <t>SC_SGCV_06B</t>
  </si>
  <si>
    <t>SC_JCA_505</t>
  </si>
  <si>
    <t>SC_JCA_25</t>
  </si>
  <si>
    <t>SC_JGS_17</t>
  </si>
  <si>
    <t>SC_IFGA_57</t>
  </si>
  <si>
    <t>SC_BVRA_54</t>
  </si>
  <si>
    <t>SC_JCH_CEL</t>
  </si>
  <si>
    <t>SC_JCA_502</t>
  </si>
  <si>
    <t>SC_JCA_19</t>
  </si>
  <si>
    <t>SC_AISJ_04</t>
  </si>
  <si>
    <t>SC_CAPK_501</t>
  </si>
  <si>
    <t>SC_BRES_92</t>
  </si>
  <si>
    <t>SC_BRES_21</t>
  </si>
  <si>
    <t>SC_BRES_113</t>
  </si>
  <si>
    <t>SC_BRES_08</t>
  </si>
  <si>
    <t>SC_SOJA_RMC</t>
  </si>
  <si>
    <t>SC_CAPK_40</t>
  </si>
  <si>
    <t>SC_BRES_89</t>
  </si>
  <si>
    <t>SC_BRES_18</t>
  </si>
  <si>
    <t>SC_BRES_110</t>
  </si>
  <si>
    <t>SC_BRES_05</t>
  </si>
  <si>
    <t>SC_SOJA_D3</t>
  </si>
  <si>
    <t>SC_CAPK_04</t>
  </si>
  <si>
    <t>SC_BRES_83</t>
  </si>
  <si>
    <t>SC_BRES_15</t>
  </si>
  <si>
    <t>SC_BRES_108</t>
  </si>
  <si>
    <t>SC_BRES_02</t>
  </si>
  <si>
    <t>SC_CMEA_01</t>
  </si>
  <si>
    <t>SC_CAPK_01</t>
  </si>
  <si>
    <t>SC_BRES_703</t>
  </si>
  <si>
    <t>SC_BRES_120</t>
  </si>
  <si>
    <t>SC_BRES_105</t>
  </si>
  <si>
    <t>SC_AISJ_501</t>
  </si>
  <si>
    <t>SC_CAPK_79</t>
  </si>
  <si>
    <t>SC_BRES_97</t>
  </si>
  <si>
    <t>SC_BRES_501</t>
  </si>
  <si>
    <t>SC_BRES_118</t>
  </si>
  <si>
    <t>SC_BRES_102</t>
  </si>
  <si>
    <t>SC_AISJ_06</t>
  </si>
  <si>
    <t>SC_CAPK_503</t>
  </si>
  <si>
    <t>SC_BRES_94</t>
  </si>
  <si>
    <t>SC_BRES_25</t>
  </si>
  <si>
    <t>SC_BRES_115</t>
  </si>
  <si>
    <t>SC_BRES_10</t>
  </si>
  <si>
    <t>SC_AISJ_02</t>
  </si>
  <si>
    <t>SC_CAPK_42</t>
  </si>
  <si>
    <t>SC_BRES_91</t>
  </si>
  <si>
    <t>SC_BRES_20</t>
  </si>
  <si>
    <t>SC_BRES_112</t>
  </si>
  <si>
    <t>SC_BRES_07</t>
  </si>
  <si>
    <t>SC_SOJA_EMP</t>
  </si>
  <si>
    <t>SC_CAPK_20</t>
  </si>
  <si>
    <t>SC_BRES_88</t>
  </si>
  <si>
    <t>SC_BRES_17</t>
  </si>
  <si>
    <t>SC_BRES_11</t>
  </si>
  <si>
    <t>SC_BRES_04</t>
  </si>
  <si>
    <t>SC_SOJA_D2</t>
  </si>
  <si>
    <t>SC_CSA3_02</t>
  </si>
  <si>
    <t>SC_CAPK_03</t>
  </si>
  <si>
    <t>SC_BRES_82</t>
  </si>
  <si>
    <t>SC_BRES_14</t>
  </si>
  <si>
    <t>SC_BAOB_01</t>
  </si>
  <si>
    <t>SC_CORY_03</t>
  </si>
  <si>
    <t>SC_ARAU_58</t>
  </si>
  <si>
    <t>SC_SEDT_EMP</t>
  </si>
  <si>
    <t>SC_MGRD_07</t>
  </si>
  <si>
    <t>SC_LGA_07</t>
  </si>
  <si>
    <t>SC_LDU_RMC</t>
  </si>
  <si>
    <t>SC_BRPN_RMC</t>
  </si>
  <si>
    <t>SC_ARAU_03</t>
  </si>
  <si>
    <t>SC_SBCL_02</t>
  </si>
  <si>
    <t>SC_LGA_RMC</t>
  </si>
  <si>
    <t>SC_LGA_04</t>
  </si>
  <si>
    <t>SC_GRB_05</t>
  </si>
  <si>
    <t>SC_GPR_30</t>
  </si>
  <si>
    <t>SC_GPR_12</t>
  </si>
  <si>
    <t>SC_FORZ_FOR</t>
  </si>
  <si>
    <t>SC_HVD_05</t>
  </si>
  <si>
    <t>SC_GRV_02</t>
  </si>
  <si>
    <t>SC_GRB_02</t>
  </si>
  <si>
    <t>SC_GPR_26</t>
  </si>
  <si>
    <t>SC_GPR_09</t>
  </si>
  <si>
    <t>SC_FORB_02</t>
  </si>
  <si>
    <t>SC_HVD_02</t>
  </si>
  <si>
    <t>SC_PAFM_EMP</t>
  </si>
  <si>
    <t>SC_ECTA_EMP</t>
  </si>
  <si>
    <t>SC_GPR_23</t>
  </si>
  <si>
    <t>SC_GPR_06</t>
  </si>
  <si>
    <t>SC_HVD_R7</t>
  </si>
  <si>
    <t>SC_GUAB_GUA</t>
  </si>
  <si>
    <t>SC_GRMA_EMP</t>
  </si>
  <si>
    <t>SC_GPR_RMC</t>
  </si>
  <si>
    <t>SC_GPR_20</t>
  </si>
  <si>
    <t>SC_GPR_03</t>
  </si>
  <si>
    <t>SC_HVD_29</t>
  </si>
  <si>
    <t>SC_GUAB_D3</t>
  </si>
  <si>
    <t>SC_GRM1_01</t>
  </si>
  <si>
    <t>SC_GPR_37</t>
  </si>
  <si>
    <t>SC_GPR_17</t>
  </si>
  <si>
    <t>SC_GP28_28</t>
  </si>
  <si>
    <t>SC_HVD_21</t>
  </si>
  <si>
    <t>SC_GUAB_CEL</t>
  </si>
  <si>
    <t>SC_GRB_07</t>
  </si>
  <si>
    <t>SC_GPR_33</t>
  </si>
  <si>
    <t>SC_GPR_14</t>
  </si>
  <si>
    <t>SC_GABV_02</t>
  </si>
  <si>
    <t>SC_HVD_09</t>
  </si>
  <si>
    <t>SC_GRV_04</t>
  </si>
  <si>
    <t>SC_GRB_04</t>
  </si>
  <si>
    <t>SC_GPR_29</t>
  </si>
  <si>
    <t>SC_GPR_11</t>
  </si>
  <si>
    <t>SC_FORZ_02</t>
  </si>
  <si>
    <t>SC_HVD_04</t>
  </si>
  <si>
    <t>SC_GRV_01</t>
  </si>
  <si>
    <t>SC_GRB_01</t>
  </si>
  <si>
    <t>SC_GPR_25</t>
  </si>
  <si>
    <t>SC_GPR_08</t>
  </si>
  <si>
    <t>SC_BELC_BEL</t>
  </si>
  <si>
    <t>SC_AIIT_01</t>
  </si>
  <si>
    <t>SC_HVD_01</t>
  </si>
  <si>
    <t>SC_PAFM_01</t>
  </si>
  <si>
    <t>SC_ECTA_01</t>
  </si>
  <si>
    <t>SC_GPR_22</t>
  </si>
  <si>
    <t>SC_GPR_05</t>
  </si>
  <si>
    <t>SC_HVD_EMP</t>
  </si>
  <si>
    <t>SC_GUAB_EMP</t>
  </si>
  <si>
    <t>SC_GRMA_05</t>
  </si>
  <si>
    <t>SC_GPR_GPR</t>
  </si>
  <si>
    <t>SC_GPR_19</t>
  </si>
  <si>
    <t>SC_GPR_02</t>
  </si>
  <si>
    <t>SC_HVD_28</t>
  </si>
  <si>
    <t>SC_SJS_04</t>
  </si>
  <si>
    <t>SC_CAPK_53</t>
  </si>
  <si>
    <t>SC_BRES_95</t>
  </si>
  <si>
    <t>SC_BRES_47</t>
  </si>
  <si>
    <t>SC_BRES_116</t>
  </si>
  <si>
    <t>SC_BRES_100</t>
  </si>
  <si>
    <t>SC_BOVT_02</t>
  </si>
  <si>
    <t>SC_BOVH_03</t>
  </si>
  <si>
    <t>SC_BNU_530</t>
  </si>
  <si>
    <t>SC_BNU_514</t>
  </si>
  <si>
    <t>SC_CMAA_D4</t>
  </si>
  <si>
    <t>SC_CNV_23</t>
  </si>
  <si>
    <t>SC_CNV_06</t>
  </si>
  <si>
    <t>SC_CNI_D7</t>
  </si>
  <si>
    <t>SC_CNI_21</t>
  </si>
  <si>
    <t>SC_CNI_02</t>
  </si>
  <si>
    <t>SC_CMAA_D1</t>
  </si>
  <si>
    <t>SC_CNV_20</t>
  </si>
  <si>
    <t>SC_CNV_03</t>
  </si>
  <si>
    <t>SC_CNI_40</t>
  </si>
  <si>
    <t>SC_CNI_18</t>
  </si>
  <si>
    <t>SC_AAVD_22</t>
  </si>
  <si>
    <t>SC_CNZ_05</t>
  </si>
  <si>
    <t>SC_CNV_17</t>
  </si>
  <si>
    <t>SC_CNTQ_01</t>
  </si>
  <si>
    <t>SC_CNI_36</t>
  </si>
  <si>
    <t>SC_CNI_13</t>
  </si>
  <si>
    <t>SC_AAVD_04</t>
  </si>
  <si>
    <t>SC_CNZ_02</t>
  </si>
  <si>
    <t>SC_CNV_14</t>
  </si>
  <si>
    <t>SC_CNP_CEL</t>
  </si>
  <si>
    <t>SC_CNI_32</t>
  </si>
  <si>
    <t>SC_CNI_10</t>
  </si>
  <si>
    <t>SC_AAVD_01</t>
  </si>
  <si>
    <t>SC_CNV_R1</t>
  </si>
  <si>
    <t>SC_CNV_11</t>
  </si>
  <si>
    <t>SC_CNP_01</t>
  </si>
  <si>
    <t>SC_CNI_29</t>
  </si>
  <si>
    <t>SC_CNI_07</t>
  </si>
  <si>
    <t>SC_CMAA_R1</t>
  </si>
  <si>
    <t>SC_CNV_CNV</t>
  </si>
  <si>
    <t>SC_CNV_08</t>
  </si>
  <si>
    <t>SC_CNI_R1</t>
  </si>
  <si>
    <t>SC_CNI_25</t>
  </si>
  <si>
    <t>SC_CNI_04</t>
  </si>
  <si>
    <t>SC_CMAA_D3</t>
  </si>
  <si>
    <t>SC_CNV_22</t>
  </si>
  <si>
    <t>SC_CNV_05</t>
  </si>
  <si>
    <t>SC_CNI_CNI</t>
  </si>
  <si>
    <t>SC_CNI_20</t>
  </si>
  <si>
    <t>SC_CNI_01</t>
  </si>
  <si>
    <t>SC_CMAA_CEL</t>
  </si>
  <si>
    <t>SC_CNZ_07</t>
  </si>
  <si>
    <t>SC_CNV_19</t>
  </si>
  <si>
    <t>SC_CNV_02</t>
  </si>
  <si>
    <t>SC_CNI_39</t>
  </si>
  <si>
    <t>SC_CNI_15</t>
  </si>
  <si>
    <t>SC_AAVD_20</t>
  </si>
  <si>
    <t>SC_CNZ_04</t>
  </si>
  <si>
    <t>SC_CNV_16</t>
  </si>
  <si>
    <t>SC_CNP_RMC</t>
  </si>
  <si>
    <t>SC_CNI_35</t>
  </si>
  <si>
    <t>SC_CNI_12</t>
  </si>
  <si>
    <t>SC_AAVD_03</t>
  </si>
  <si>
    <t>SC_CNZ_01</t>
  </si>
  <si>
    <t>SC_CNV_13</t>
  </si>
  <si>
    <t>SC_CNP_03</t>
  </si>
  <si>
    <t>SC_CNI_31</t>
  </si>
  <si>
    <t>SC_CNI_09</t>
  </si>
  <si>
    <t>SC_GRV_05</t>
  </si>
  <si>
    <t>SC_GBR_04</t>
  </si>
  <si>
    <t>SC_BAR4_03</t>
  </si>
  <si>
    <t>SC_GMM_16</t>
  </si>
  <si>
    <t>SC_CTCE_61</t>
  </si>
  <si>
    <t>SC_PMAX_D8</t>
  </si>
  <si>
    <t>SC_AO90_04</t>
  </si>
  <si>
    <t>SC_GBR_01</t>
  </si>
  <si>
    <t>SC_BELC_02</t>
  </si>
  <si>
    <t>SC_GOR_03</t>
  </si>
  <si>
    <t>SC_GMM_13</t>
  </si>
  <si>
    <t>SC_GLV_EMP</t>
  </si>
  <si>
    <t>SC_PMAX_D5</t>
  </si>
  <si>
    <t>SC_LGB2_LGB</t>
  </si>
  <si>
    <t>SC_HVD_RMC</t>
  </si>
  <si>
    <t>SC_GUAB_RMC</t>
  </si>
  <si>
    <t>SC_MAFU_01</t>
  </si>
  <si>
    <t>SC_CNTQ_EMP</t>
  </si>
  <si>
    <t>SC_GPR_21</t>
  </si>
  <si>
    <t>SC_GPR_04</t>
  </si>
  <si>
    <t>SC_HVD_CEL</t>
  </si>
  <si>
    <t>SC_GUAB_D4</t>
  </si>
  <si>
    <t>SC_GRM1_EMP</t>
  </si>
  <si>
    <t>SC_GPR_93</t>
  </si>
  <si>
    <t>SC_GPR_18</t>
  </si>
  <si>
    <t>SC_GPR_01</t>
  </si>
  <si>
    <t>SC_HVD_22</t>
  </si>
  <si>
    <t>SC_GUAB_D1</t>
  </si>
  <si>
    <t>SC_GRB_09</t>
  </si>
  <si>
    <t>SC_GPR_34</t>
  </si>
  <si>
    <t>SC_GPR_15</t>
  </si>
  <si>
    <t>SC_GABV_GAB</t>
  </si>
  <si>
    <t>SC_HVD_14</t>
  </si>
  <si>
    <t>SC_BNU_515</t>
  </si>
  <si>
    <t>SC_EAAA_03</t>
  </si>
  <si>
    <t>SC_BP79_79</t>
  </si>
  <si>
    <t>SC_BOVH_BOV</t>
  </si>
  <si>
    <t>SC_BOVH_01</t>
  </si>
  <si>
    <t>SC_BNU_529</t>
  </si>
  <si>
    <t>SC_BNU_512</t>
  </si>
  <si>
    <t>SC_BPGS_BPG</t>
  </si>
  <si>
    <t>SC_BP03_03</t>
  </si>
  <si>
    <t>SC_BOVH_111</t>
  </si>
  <si>
    <t>SC_BNU_717</t>
  </si>
  <si>
    <t>SC_BNU_526</t>
  </si>
  <si>
    <t>SC_BNU_509</t>
  </si>
  <si>
    <t>SC_BPGS_76</t>
  </si>
  <si>
    <t>SC_BOVT_62</t>
  </si>
  <si>
    <t>SC_BOVH_106</t>
  </si>
  <si>
    <t>SC_BNU_707</t>
  </si>
  <si>
    <t>SC_BNU_523</t>
  </si>
  <si>
    <t>SC_EAAA_98</t>
  </si>
  <si>
    <t>SC_BPGS_08</t>
  </si>
  <si>
    <t>SC_BOVT_10</t>
  </si>
  <si>
    <t>SC_BOVH_102</t>
  </si>
  <si>
    <t>SC_BNU_701</t>
  </si>
  <si>
    <t>SC_BNU_520</t>
  </si>
  <si>
    <t>SC_EAAA_100</t>
  </si>
  <si>
    <t>SC_BPGS_05</t>
  </si>
  <si>
    <t>SC_BOVT_05</t>
  </si>
  <si>
    <t>SC_BOVH_06</t>
  </si>
  <si>
    <t>SC_BNU_533</t>
  </si>
  <si>
    <t>SC_BNU_517</t>
  </si>
  <si>
    <t>SC_EAAA_05</t>
  </si>
  <si>
    <t>SC_BPGS_02</t>
  </si>
  <si>
    <t>SC_CEH_CEH</t>
  </si>
  <si>
    <t>SC_CDR_45</t>
  </si>
  <si>
    <t>SC_CDR_22</t>
  </si>
  <si>
    <t>SC_CDR_01</t>
  </si>
  <si>
    <t>SC_VQFE_09A</t>
  </si>
  <si>
    <t>SC_CLE_01</t>
  </si>
  <si>
    <t>SC_CEH_04</t>
  </si>
  <si>
    <t>SC_CDR_42</t>
  </si>
  <si>
    <t>SC_CDR_17</t>
  </si>
  <si>
    <t>SC_AICD_CEL</t>
  </si>
  <si>
    <t>SC_CLF_RMC</t>
  </si>
  <si>
    <t>SC_CEW_EMP</t>
  </si>
  <si>
    <t>SC_CEH_01</t>
  </si>
  <si>
    <t>SC_CDR_39</t>
  </si>
  <si>
    <t>SC_CDR_13</t>
  </si>
  <si>
    <t>SC_AICD_28</t>
  </si>
  <si>
    <t>SC_CLF_04</t>
  </si>
  <si>
    <t>SC_CEW_02</t>
  </si>
  <si>
    <t>SC_TQVD_CEL</t>
  </si>
  <si>
    <t>SC_CDR_36</t>
  </si>
  <si>
    <t>SC_CDR_10</t>
  </si>
  <si>
    <t>SC_AICD_19</t>
  </si>
  <si>
    <t>SC_CLF_01</t>
  </si>
  <si>
    <t>SC_CENE_EMP</t>
  </si>
  <si>
    <t>SC_CDR_EMP</t>
  </si>
  <si>
    <t>SC_CDR_33</t>
  </si>
  <si>
    <t>SC_CDR_06</t>
  </si>
  <si>
    <t>SC_AICD_02</t>
  </si>
  <si>
    <t>SC_CLE_06</t>
  </si>
  <si>
    <t>SC_CENE_CEL</t>
  </si>
  <si>
    <t>SC_CDR_CEL</t>
  </si>
  <si>
    <t>SC_CDR_24</t>
  </si>
  <si>
    <t>SC_CDR_03</t>
  </si>
  <si>
    <t>SC_CDLO_01</t>
  </si>
  <si>
    <t>SC_CNV_D20</t>
  </si>
  <si>
    <t>SC_CNV_09</t>
  </si>
  <si>
    <t>SC_MADI_01</t>
  </si>
  <si>
    <t>SC_CNI_27</t>
  </si>
  <si>
    <t>SC_CNI_05</t>
  </si>
  <si>
    <t>SC_LGBH_01</t>
  </si>
  <si>
    <t>SC_BAV1_BAV</t>
  </si>
  <si>
    <t>SC_GOR_01</t>
  </si>
  <si>
    <t>SC_GMM_11</t>
  </si>
  <si>
    <t>SC_GLV_02</t>
  </si>
  <si>
    <t>SC_PMAX_D3</t>
  </si>
  <si>
    <t>SC_GBR_GBR</t>
  </si>
  <si>
    <t>SC_BAV1_02</t>
  </si>
  <si>
    <t>SC_GMM_RTC</t>
  </si>
  <si>
    <t>SC_GMM_08</t>
  </si>
  <si>
    <t>SC_GJS_GJS</t>
  </si>
  <si>
    <t>SC_GCS_RMC</t>
  </si>
  <si>
    <t>SC_GBR_10</t>
  </si>
  <si>
    <t>SC_BARK_08</t>
  </si>
  <si>
    <t>SC_GMM_R2</t>
  </si>
  <si>
    <t>SC_GMM_05</t>
  </si>
  <si>
    <t>SC_GJS_03</t>
  </si>
  <si>
    <t>SC_GCS_03</t>
  </si>
  <si>
    <t>SC_GBR_07</t>
  </si>
  <si>
    <t>SC_BARK_02</t>
  </si>
  <si>
    <t>SC_GMM_CEL</t>
  </si>
  <si>
    <t>SC_GMM_02</t>
  </si>
  <si>
    <t>SC_PRH1_92</t>
  </si>
  <si>
    <t>SC_CTAP_91</t>
  </si>
  <si>
    <t>SC_GMM_04</t>
  </si>
  <si>
    <t>SC_GJS_02</t>
  </si>
  <si>
    <t>SC_GCS_02</t>
  </si>
  <si>
    <t>SC_GBR_06</t>
  </si>
  <si>
    <t>SC_BARK_01</t>
  </si>
  <si>
    <t>SC_GMM_18</t>
  </si>
  <si>
    <t>SC_GMM_01</t>
  </si>
  <si>
    <t>SC_PMAX_PMA</t>
  </si>
  <si>
    <t>SC_AOPE_AOP</t>
  </si>
  <si>
    <t>SC_GBR_03</t>
  </si>
  <si>
    <t>SC_GOR_EMP</t>
  </si>
  <si>
    <t>SC_GMM_15</t>
  </si>
  <si>
    <t>SC_CTCE_01</t>
  </si>
  <si>
    <t>SC_PMAX_D7</t>
  </si>
  <si>
    <t>SC_LGBH_CEL</t>
  </si>
  <si>
    <t>SC_BELC_01</t>
  </si>
  <si>
    <t>SC_GOR_02</t>
  </si>
  <si>
    <t>SC_GMM_12</t>
  </si>
  <si>
    <t>SC_GLV_CEL</t>
  </si>
  <si>
    <t>SC_PMAX_D4</t>
  </si>
  <si>
    <t>SC_LGB2_02</t>
  </si>
  <si>
    <t>SC_BAV1_60</t>
  </si>
  <si>
    <t>SC_RRBC_01</t>
  </si>
  <si>
    <t>SC_GMM_09</t>
  </si>
  <si>
    <t>SC_GJS_RMC</t>
  </si>
  <si>
    <t>SC_PMAX_D1</t>
  </si>
  <si>
    <t>SC_GBR_90</t>
  </si>
  <si>
    <t>SC_BARK_BAR</t>
  </si>
  <si>
    <t>SC_GMM_RBC</t>
  </si>
  <si>
    <t>SC_GMM_06</t>
  </si>
  <si>
    <t>SC_GJS_CEL</t>
  </si>
  <si>
    <t>SC_GCS_CEL</t>
  </si>
  <si>
    <t>SC_GBR_08</t>
  </si>
  <si>
    <t>SC_BARK_04</t>
  </si>
  <si>
    <t>SC_GMM_EMP</t>
  </si>
  <si>
    <t>SC_GMM_03</t>
  </si>
  <si>
    <t>SC_GJS_01</t>
  </si>
  <si>
    <t>SC_GCS_01</t>
  </si>
  <si>
    <t>SC_GBR_05</t>
  </si>
  <si>
    <t>SC_BAR5_06</t>
  </si>
  <si>
    <t>SC_GMM_17</t>
  </si>
  <si>
    <t>SC_GM01_19</t>
  </si>
  <si>
    <t>SC_PMAX_D9</t>
  </si>
  <si>
    <t>SC_AOPE_01</t>
  </si>
  <si>
    <t>SC_GBR_02</t>
  </si>
  <si>
    <t>SC_GOR_CEL</t>
  </si>
  <si>
    <t>SC_GMM_14</t>
  </si>
  <si>
    <t>SC_GLV_RMC</t>
  </si>
  <si>
    <t>SC_PMAX_D6</t>
  </si>
  <si>
    <t>SC_CDR_11</t>
  </si>
  <si>
    <t>SC_AICD_20</t>
  </si>
  <si>
    <t>SC_CLF_02</t>
  </si>
  <si>
    <t>SC_CENE_RMC</t>
  </si>
  <si>
    <t>SC_CDR_RMC</t>
  </si>
  <si>
    <t>SC_CDR_34</t>
  </si>
  <si>
    <t>SC_CDR_07</t>
  </si>
  <si>
    <t>SC_AICD_08</t>
  </si>
  <si>
    <t>SC_CLE_07</t>
  </si>
  <si>
    <t>SC_CENE_D1</t>
  </si>
  <si>
    <t>SC_CDR_D22</t>
  </si>
  <si>
    <t>SC_CDR_31</t>
  </si>
  <si>
    <t>SC_CDR_04</t>
  </si>
  <si>
    <t>SC_CDLO_CDL</t>
  </si>
  <si>
    <t>SC_CLE_04</t>
  </si>
  <si>
    <t>SC_LJPI_23B</t>
  </si>
  <si>
    <t>SC_CDA_501</t>
  </si>
  <si>
    <t>SC_CDA_23</t>
  </si>
  <si>
    <t>SC_CDA_06</t>
  </si>
  <si>
    <t>SC_AICA_D2</t>
  </si>
  <si>
    <t>SC_CLE_03</t>
  </si>
  <si>
    <t>SC_CEH_07</t>
  </si>
  <si>
    <t>SC_CDR_44</t>
  </si>
  <si>
    <t>SC_CDR_21</t>
  </si>
  <si>
    <t>SC_AICD_RMC</t>
  </si>
  <si>
    <t>SC_TSOB_20A</t>
  </si>
  <si>
    <t>SC_BSBO_01</t>
  </si>
  <si>
    <t>SC_CEH_03</t>
  </si>
  <si>
    <t>SC_CDR_41</t>
  </si>
  <si>
    <t>SC_CDR_16</t>
  </si>
  <si>
    <t>SC_AICD_AIC</t>
  </si>
  <si>
    <t>SC_CLF_EMP</t>
  </si>
  <si>
    <t>SC_CEW_CEL</t>
  </si>
  <si>
    <t>SC_TQVD_RMC</t>
  </si>
  <si>
    <t>SC_CDR_38</t>
  </si>
  <si>
    <t>SC_CDR_12</t>
  </si>
  <si>
    <t>SC_AICD_27</t>
  </si>
  <si>
    <t>SC_CLF_03</t>
  </si>
  <si>
    <t>SC_CEW_01</t>
  </si>
  <si>
    <t>SC_TQVD_01</t>
  </si>
  <si>
    <t>SC_CDR_35</t>
  </si>
  <si>
    <t>SC_CDR_09</t>
  </si>
  <si>
    <t>SC_AICD_14</t>
  </si>
  <si>
    <t>SC_CLE_CLE</t>
  </si>
  <si>
    <t>SC_CENE_D2</t>
  </si>
  <si>
    <t>SC_CDR_D9</t>
  </si>
  <si>
    <t>SC_CDR_32</t>
  </si>
  <si>
    <t>SC_CDR_05</t>
  </si>
  <si>
    <t>SC_AICD_01</t>
  </si>
  <si>
    <t>SC_CLE_05</t>
  </si>
  <si>
    <t>SC_MOUR_01</t>
  </si>
  <si>
    <t>SC_CDR_46</t>
  </si>
  <si>
    <t>SC_CDR_23</t>
  </si>
  <si>
    <t>SC_CDR_02</t>
  </si>
  <si>
    <t>SC_CEAL_01</t>
  </si>
  <si>
    <t>SC_CLE_02</t>
  </si>
  <si>
    <t>SC_CEH_05</t>
  </si>
  <si>
    <t>SC_CDR_43</t>
  </si>
  <si>
    <t>SC_CDR_18</t>
  </si>
  <si>
    <t>SC_AICD_EMP</t>
  </si>
  <si>
    <t>SC_TSBA_19A</t>
  </si>
  <si>
    <t>SC_CEW_RMC</t>
  </si>
  <si>
    <t>SC_CEH_02</t>
  </si>
  <si>
    <t>SC_CDR_40</t>
  </si>
  <si>
    <t>SC_CDR_15</t>
  </si>
  <si>
    <t>SC_AICD_29</t>
  </si>
  <si>
    <t>SC_CLF_CEL</t>
  </si>
  <si>
    <t>SC_CEW_03</t>
  </si>
  <si>
    <t>SC_TQVD_EMP</t>
  </si>
  <si>
    <t>SC_CDR_37</t>
  </si>
  <si>
    <t>SC_GBR_CEL</t>
  </si>
  <si>
    <t>SC_BAV1_01</t>
  </si>
  <si>
    <t>SC_GMM_RMC</t>
  </si>
  <si>
    <t>SC_GMM_07</t>
  </si>
  <si>
    <t>SC_GJS_EMP</t>
  </si>
  <si>
    <t>SC_GCS_EMP</t>
  </si>
  <si>
    <t>SC_GBR_09</t>
  </si>
  <si>
    <t>SC_BARK_05</t>
  </si>
  <si>
    <t>SC_GMM_GMM</t>
  </si>
  <si>
    <t>SC_GMM_10</t>
  </si>
  <si>
    <t>SC_GLV_01</t>
  </si>
  <si>
    <t>SC_PMAX_D2</t>
  </si>
  <si>
    <t>SC_BPGS_81</t>
  </si>
  <si>
    <t>SC_BP02_02</t>
  </si>
  <si>
    <t>SC_BOVH_110</t>
  </si>
  <si>
    <t>SC_BNU_713</t>
  </si>
  <si>
    <t>SC_BNU_525</t>
  </si>
  <si>
    <t>SC_BNU_508</t>
  </si>
  <si>
    <t>SC_EAAA_EAA</t>
  </si>
  <si>
    <t>SC_BPGS_10</t>
  </si>
  <si>
    <t>SC_BOVT_54</t>
  </si>
  <si>
    <t>SC_BOVH_105</t>
  </si>
  <si>
    <t>SC_BNU_706</t>
  </si>
  <si>
    <t>SC_BNU_522</t>
  </si>
  <si>
    <t>SC_EAAA_86</t>
  </si>
  <si>
    <t>SC_BPGS_07</t>
  </si>
  <si>
    <t>SC_BOVT_09</t>
  </si>
  <si>
    <t>SC_BOVH_101</t>
  </si>
  <si>
    <t>SC_BNU_61</t>
  </si>
  <si>
    <t>SC_BNU_519</t>
  </si>
  <si>
    <t>SC_EAAA_07</t>
  </si>
  <si>
    <t>SC_BPGS_04</t>
  </si>
  <si>
    <t>SC_BOVT_04</t>
  </si>
  <si>
    <t>SC_BOVH_05</t>
  </si>
  <si>
    <t>SC_BNU_532</t>
  </si>
  <si>
    <t>SC_BNU_516</t>
  </si>
  <si>
    <t>SC_EAAA_04</t>
  </si>
  <si>
    <t>SC_BPGS_01</t>
  </si>
  <si>
    <t>SC_BOVT_01</t>
  </si>
  <si>
    <t>SC_BOVH_02</t>
  </si>
  <si>
    <t>SC_BNU_53</t>
  </si>
  <si>
    <t>SC_BNU_513</t>
  </si>
  <si>
    <t>SC_EAAA_01</t>
  </si>
  <si>
    <t>SC_BP04_04</t>
  </si>
  <si>
    <t>SC_BOVH_112</t>
  </si>
  <si>
    <t>SC_BNU_BNU</t>
  </si>
  <si>
    <t>SC_BNU_527</t>
  </si>
  <si>
    <t>SC_BNU_510</t>
  </si>
  <si>
    <t>SC_BPGS_79</t>
  </si>
  <si>
    <t>SC_BOVT_BOV</t>
  </si>
  <si>
    <t>SC_BOVH_109</t>
  </si>
  <si>
    <t>SC_BNU_71</t>
  </si>
  <si>
    <t>SC_BNU_524</t>
  </si>
  <si>
    <t>SC_EAAA_99</t>
  </si>
  <si>
    <t>SC_BPGS_09</t>
  </si>
  <si>
    <t>SC_BOVT_25</t>
  </si>
  <si>
    <t>SC_BOVH_104</t>
  </si>
  <si>
    <t>SC_BNU_704</t>
  </si>
  <si>
    <t>SC_BNU_521</t>
  </si>
  <si>
    <t>SC_EAAA_85</t>
  </si>
  <si>
    <t>SC_BPGS_06</t>
  </si>
  <si>
    <t>SC_BOVT_07</t>
  </si>
  <si>
    <t>SC_BOVH_07</t>
  </si>
  <si>
    <t>SC_BNU_56</t>
  </si>
  <si>
    <t>SC_BNU_518</t>
  </si>
  <si>
    <t>SC_EAAA_06</t>
  </si>
  <si>
    <t>SC_BPGS_03</t>
  </si>
  <si>
    <t>SC_BOVT_03</t>
  </si>
  <si>
    <t>SC_BOVH_04</t>
  </si>
  <si>
    <t>SC_BNU_531</t>
  </si>
  <si>
    <t>SC_CDA_09</t>
  </si>
  <si>
    <t>SC_AICA_EMP</t>
  </si>
  <si>
    <t>SC_SCCL_04B</t>
  </si>
  <si>
    <t>SC_CDA_15</t>
  </si>
  <si>
    <t>SC_BRCA_17B</t>
  </si>
  <si>
    <t>SC_STN2_05A</t>
  </si>
  <si>
    <t>SC_OMAI_07A</t>
  </si>
  <si>
    <t>SC_EGVH_12A</t>
  </si>
  <si>
    <t>SC_CDA_30</t>
  </si>
  <si>
    <t>SC_CDA_12</t>
  </si>
  <si>
    <t>SC_BASA_05B</t>
  </si>
  <si>
    <t>SC_SOAT_EMP</t>
  </si>
  <si>
    <t>SC_LSET_20B</t>
  </si>
  <si>
    <t>SC_CDA_R1</t>
  </si>
  <si>
    <t>SC_CDA_26</t>
  </si>
  <si>
    <t>SC_FOSA_02</t>
  </si>
  <si>
    <t>SC_TRDE_730</t>
  </si>
  <si>
    <t>SC_TRDE_33</t>
  </si>
  <si>
    <t>SC_TRDE_02</t>
  </si>
  <si>
    <t>SC_GAB_RMC</t>
  </si>
  <si>
    <t>SC_FQA_R6</t>
  </si>
  <si>
    <t>SC_VRGX_D8</t>
  </si>
  <si>
    <t>SC_TRDE_532</t>
  </si>
  <si>
    <t>SC_TRDE_26</t>
  </si>
  <si>
    <t>SC_TSGL_04</t>
  </si>
  <si>
    <t>SC_GAB_03</t>
  </si>
  <si>
    <t>SC_FQA_CEL</t>
  </si>
  <si>
    <t>SC_VRGX_09</t>
  </si>
  <si>
    <t>SC_TRDE_527</t>
  </si>
  <si>
    <t>SC_TRDE_22</t>
  </si>
  <si>
    <t>SC_TSGL_01</t>
  </si>
  <si>
    <t>SC_NCT1_01</t>
  </si>
  <si>
    <t>SC_FQA_05</t>
  </si>
  <si>
    <t>SC_VRGX_05</t>
  </si>
  <si>
    <t>SC_TRDE_45</t>
  </si>
  <si>
    <t>SC_TRDE_16</t>
  </si>
  <si>
    <t>SC_GAV_EMP</t>
  </si>
  <si>
    <t>SC_FRRO_D1</t>
  </si>
  <si>
    <t>SC_FQA_02</t>
  </si>
  <si>
    <t>SC_VRGX_02</t>
  </si>
  <si>
    <t>SC_TRDE_42</t>
  </si>
  <si>
    <t>SC_TRDE_13</t>
  </si>
  <si>
    <t>SC_GAV_04</t>
  </si>
  <si>
    <t>SC_SGE2_23C</t>
  </si>
  <si>
    <t>SC_FOSA_EMP</t>
  </si>
  <si>
    <t>SC_TRDE_TRD</t>
  </si>
  <si>
    <t>SC_TRDE_36</t>
  </si>
  <si>
    <t>SC_TRDE_06</t>
  </si>
  <si>
    <t>SC_BVER_02</t>
  </si>
  <si>
    <t>SC_SGC1_21C</t>
  </si>
  <si>
    <t>SC_FOSA_01</t>
  </si>
  <si>
    <t>SC_TRDE_540</t>
  </si>
  <si>
    <t>SC_TRDE_30</t>
  </si>
  <si>
    <t>SC_TRDE_01</t>
  </si>
  <si>
    <t>SC_GAB_EMP</t>
  </si>
  <si>
    <t>SC_FQA_R3</t>
  </si>
  <si>
    <t>SC_VRGX_501</t>
  </si>
  <si>
    <t>SC_TRDE_531</t>
  </si>
  <si>
    <t>SC_TRDE_25</t>
  </si>
  <si>
    <t>SC_TSGL_03</t>
  </si>
  <si>
    <t>SC_GAB_02</t>
  </si>
  <si>
    <t>SC_FQA_13</t>
  </si>
  <si>
    <t>SC_VRGX_07</t>
  </si>
  <si>
    <t>SC_TRDE_525</t>
  </si>
  <si>
    <t>SC_TRDE_21</t>
  </si>
  <si>
    <t>SC_BAV1_63</t>
  </si>
  <si>
    <t>SC_AIUR_01</t>
  </si>
  <si>
    <t>SC_BNU_50</t>
  </si>
  <si>
    <t>SC_BNU_15</t>
  </si>
  <si>
    <t>SC_BDFT_138</t>
  </si>
  <si>
    <t>SC_BAVX_02</t>
  </si>
  <si>
    <t>SC_BMSC_CEL</t>
  </si>
  <si>
    <t>SC_BGVA_RMC</t>
  </si>
  <si>
    <t>SC_BNU_40</t>
  </si>
  <si>
    <t>SC_BNU_12</t>
  </si>
  <si>
    <t>SC_BDFT_133</t>
  </si>
  <si>
    <t>SC_AGVY_117</t>
  </si>
  <si>
    <t>SC_BMR_RMC</t>
  </si>
  <si>
    <t>SC_BGVA_09</t>
  </si>
  <si>
    <t>SC_EAAA_02</t>
  </si>
  <si>
    <t>SC_BP05_11</t>
  </si>
  <si>
    <t>SC_BOVH_113</t>
  </si>
  <si>
    <t>SC_BNU_EBT</t>
  </si>
  <si>
    <t>SC_BNU_528</t>
  </si>
  <si>
    <t>SC_BNU_511</t>
  </si>
  <si>
    <t>SC_CDA_05</t>
  </si>
  <si>
    <t>SC_AICA_CEL</t>
  </si>
  <si>
    <t>SC_POLT_09B</t>
  </si>
  <si>
    <t>SC_GRNI_29B</t>
  </si>
  <si>
    <t>SC_CDA_41</t>
  </si>
  <si>
    <t>SC_CDA_19</t>
  </si>
  <si>
    <t>SC_CDA_02</t>
  </si>
  <si>
    <t>SC_TMD2_26B</t>
  </si>
  <si>
    <t>SC_PLLA_EMP</t>
  </si>
  <si>
    <t>SC_FRGR_19B</t>
  </si>
  <si>
    <t>SC_CDA_38</t>
  </si>
  <si>
    <t>SC_CDA_16</t>
  </si>
  <si>
    <t>SC_CAFA_14B</t>
  </si>
  <si>
    <t>SC_SUVI_27B</t>
  </si>
  <si>
    <t>SC_PLLA_CEL</t>
  </si>
  <si>
    <t>SC_FAG1_27</t>
  </si>
  <si>
    <t>SC_CDA_35</t>
  </si>
  <si>
    <t>SC_CDA_13</t>
  </si>
  <si>
    <t>SC_BATE_02B</t>
  </si>
  <si>
    <t>SC_SPL1_16A</t>
  </si>
  <si>
    <t>SC_MQZN_11A</t>
  </si>
  <si>
    <t>SC_CDA_R2</t>
  </si>
  <si>
    <t>SC_CDA_28</t>
  </si>
  <si>
    <t>SC_CDA_10</t>
  </si>
  <si>
    <t>SC_AICA_RMC</t>
  </si>
  <si>
    <t>SC_SDBN_13A</t>
  </si>
  <si>
    <t>SC_LJPT_18A</t>
  </si>
  <si>
    <t>SC_CDA_CEL</t>
  </si>
  <si>
    <t>SC_CDA_24</t>
  </si>
  <si>
    <t>SC_CDA_07</t>
  </si>
  <si>
    <t>SC_AICA_D5</t>
  </si>
  <si>
    <t>SC_PRK2_15A</t>
  </si>
  <si>
    <t>SC_LAC2_07B</t>
  </si>
  <si>
    <t>SC_CDA_43</t>
  </si>
  <si>
    <t>SC_CDA_21</t>
  </si>
  <si>
    <t>SC_CDA_04</t>
  </si>
  <si>
    <t>SC_AICA_11</t>
  </si>
  <si>
    <t>SC_PNHL_13B</t>
  </si>
  <si>
    <t>SC_GILE_08B</t>
  </si>
  <si>
    <t>SC_CDA_40</t>
  </si>
  <si>
    <t>SC_CDA_18</t>
  </si>
  <si>
    <t>SC_CDA_01</t>
  </si>
  <si>
    <t>SC_TMD1_25B</t>
  </si>
  <si>
    <t>SC_PLLA_D2</t>
  </si>
  <si>
    <t>SC_FAG1_RMC</t>
  </si>
  <si>
    <t>SC_CDA_37</t>
  </si>
  <si>
    <t>SC_TECS_TEC</t>
  </si>
  <si>
    <t>SC_TSGL_EMP</t>
  </si>
  <si>
    <t>SC_GAB_CEL</t>
  </si>
  <si>
    <t>SC_FQA_EMP</t>
  </si>
  <si>
    <t>SC_VRGX_19</t>
  </si>
  <si>
    <t>SC_TRDE_530</t>
  </si>
  <si>
    <t>SC_TRDE_24</t>
  </si>
  <si>
    <t>SC_TSGL_02</t>
  </si>
  <si>
    <t>SC_GAB_01</t>
  </si>
  <si>
    <t>SC_FQA_06</t>
  </si>
  <si>
    <t>SC_VRGX_06</t>
  </si>
  <si>
    <t>SC_TRDE_524</t>
  </si>
  <si>
    <t>SC_TRDE_18</t>
  </si>
  <si>
    <t>SC_SGAR_EMP</t>
  </si>
  <si>
    <t>SC_FRRO_EMP</t>
  </si>
  <si>
    <t>SC_FQA_03</t>
  </si>
  <si>
    <t>SC_VRGX_03</t>
  </si>
  <si>
    <t>SC_TRDE_43</t>
  </si>
  <si>
    <t>SC_TRDE_14</t>
  </si>
  <si>
    <t>SC_GAV_05</t>
  </si>
  <si>
    <t>SC_STRA_20C</t>
  </si>
  <si>
    <t>SC_FOSA_RMC</t>
  </si>
  <si>
    <t>SC_VOP1_R01</t>
  </si>
  <si>
    <t>SC_TRDE_37</t>
  </si>
  <si>
    <t>SC_TRDE_07</t>
  </si>
  <si>
    <t>SC_GAV_02</t>
  </si>
  <si>
    <t>SC_SGC2_24C</t>
  </si>
  <si>
    <t>SC_AG01_08</t>
  </si>
  <si>
    <t>SC_BJEO_RMC</t>
  </si>
  <si>
    <t>SC_BNU_501</t>
  </si>
  <si>
    <t>SC_BNU_16</t>
  </si>
  <si>
    <t>SC_BDFT_139</t>
  </si>
  <si>
    <t>SC_BAVX_60</t>
  </si>
  <si>
    <t>SC_BMSC_RMC</t>
  </si>
  <si>
    <t>SC_BJEO_01</t>
  </si>
  <si>
    <t>SC_BNU_41</t>
  </si>
  <si>
    <t>SC_BNU_13</t>
  </si>
  <si>
    <t>SC_BDFT_134</t>
  </si>
  <si>
    <t>SC_AGVY_501</t>
  </si>
  <si>
    <t>SC_BMSC_01</t>
  </si>
  <si>
    <t>SC_BGVA_CEL</t>
  </si>
  <si>
    <t>SC_BNU_38</t>
  </si>
  <si>
    <t>SC_BNU_08</t>
  </si>
  <si>
    <t>SC_BDFT_131</t>
  </si>
  <si>
    <t>SC_AGVY_115</t>
  </si>
  <si>
    <t>SC_BMR_EMP</t>
  </si>
  <si>
    <t>SC_BGVA_06</t>
  </si>
  <si>
    <t>SC_BNU_35</t>
  </si>
  <si>
    <t>SC_BNU_04</t>
  </si>
  <si>
    <t>SC_BDFT_09</t>
  </si>
  <si>
    <t>SC_AGVY_07</t>
  </si>
  <si>
    <t>SC_BMR_03</t>
  </si>
  <si>
    <t>SC_BNU_506</t>
  </si>
  <si>
    <t>SC_BNU_32</t>
  </si>
  <si>
    <t>SC_BDFT_PH</t>
  </si>
  <si>
    <t>SC_BDFT_03</t>
  </si>
  <si>
    <t>SC_AGVY_02</t>
  </si>
  <si>
    <t>SC_BLIW_01</t>
  </si>
  <si>
    <t>SC_BNU_503</t>
  </si>
  <si>
    <t>SC_BNU_24</t>
  </si>
  <si>
    <t>SC_BDFT_140</t>
  </si>
  <si>
    <t>SC_BD10_10</t>
  </si>
  <si>
    <t>SC_A117_117</t>
  </si>
  <si>
    <t>SC_BJEO_EMP</t>
  </si>
  <si>
    <t>SC_PRK1_14A</t>
  </si>
  <si>
    <t>SC_LAC1_01B</t>
  </si>
  <si>
    <t>SC_CDA_42</t>
  </si>
  <si>
    <t>SC_CDA_20</t>
  </si>
  <si>
    <t>SC_CDA_03</t>
  </si>
  <si>
    <t>SC_AICA_02</t>
  </si>
  <si>
    <t>SC_TMD3_18B</t>
  </si>
  <si>
    <t>SC_PLLA_RMC</t>
  </si>
  <si>
    <t>SC_GAPI_03B</t>
  </si>
  <si>
    <t>SC_CDA_39</t>
  </si>
  <si>
    <t>SC_CDA_17</t>
  </si>
  <si>
    <t>SC_CAVG_11B</t>
  </si>
  <si>
    <t>SC_TIDT_10B</t>
  </si>
  <si>
    <t>SC_PLLA_D1</t>
  </si>
  <si>
    <t>SC_FAG1_CEL</t>
  </si>
  <si>
    <t>SC_CDA_36</t>
  </si>
  <si>
    <t>SC_CDA_14</t>
  </si>
  <si>
    <t>SC_BRBA_15B</t>
  </si>
  <si>
    <t>SC_SPL2_17A</t>
  </si>
  <si>
    <t>SC_NABA_30B</t>
  </si>
  <si>
    <t>SC_CDA_RMC</t>
  </si>
  <si>
    <t>SC_CDA_29</t>
  </si>
  <si>
    <t>SC_CDA_11</t>
  </si>
  <si>
    <t>SC_AOSI_12B</t>
  </si>
  <si>
    <t>SC_SOAT_01</t>
  </si>
  <si>
    <t>SC_LKAR_16B</t>
  </si>
  <si>
    <t>SC_CDA_EMP</t>
  </si>
  <si>
    <t>SC_CDA_25</t>
  </si>
  <si>
    <t>SC_CDA_08</t>
  </si>
  <si>
    <t>SC_AICA_D6</t>
  </si>
  <si>
    <t>SC_PSLN_10A</t>
  </si>
  <si>
    <t>SC_LJGS_06B</t>
  </si>
  <si>
    <t>SC_CDA_44</t>
  </si>
  <si>
    <t>SC_CDA_22</t>
  </si>
  <si>
    <t>SC_PLUZ_503</t>
  </si>
  <si>
    <t>SC_SJRV_SJR</t>
  </si>
  <si>
    <t>SC_SALB_SAL</t>
  </si>
  <si>
    <t>SC_RBIL_09</t>
  </si>
  <si>
    <t>SC_PTCS_01</t>
  </si>
  <si>
    <t>SC_PLUZ_76</t>
  </si>
  <si>
    <t>SC_PLUZ_40</t>
  </si>
  <si>
    <t>SC_SQUU_EMP</t>
  </si>
  <si>
    <t>SC_FRRO_RMC</t>
  </si>
  <si>
    <t>SC_FQA_04</t>
  </si>
  <si>
    <t>SC_VRGX_04</t>
  </si>
  <si>
    <t>SC_TRDE_44</t>
  </si>
  <si>
    <t>SC_TRDE_15</t>
  </si>
  <si>
    <t>SC_GAV_CEL</t>
  </si>
  <si>
    <t>SC_FRRO_CEL</t>
  </si>
  <si>
    <t>SC_FQA_01</t>
  </si>
  <si>
    <t>SC_VRGX_01</t>
  </si>
  <si>
    <t>SC_TRDE_40</t>
  </si>
  <si>
    <t>SC_TRDE_10</t>
  </si>
  <si>
    <t>SC_GAV_03</t>
  </si>
  <si>
    <t>SC_SGE1_22C</t>
  </si>
  <si>
    <t>SC_FOSA_CEL</t>
  </si>
  <si>
    <t>SC_TRDE_739</t>
  </si>
  <si>
    <t>SC_TRDE_35</t>
  </si>
  <si>
    <t>SC_TRDE_05</t>
  </si>
  <si>
    <t>SC_GALQ_01</t>
  </si>
  <si>
    <t>SC_LOCH_25C</t>
  </si>
  <si>
    <t>SC_VRGX_VRG</t>
  </si>
  <si>
    <t>SC_TRDE_539</t>
  </si>
  <si>
    <t>SC_TRDE_28</t>
  </si>
  <si>
    <t>SC_BMR_02</t>
  </si>
  <si>
    <t>SC_BNU_505</t>
  </si>
  <si>
    <t>SC_BNU_30</t>
  </si>
  <si>
    <t>SC_BDFT_BDF</t>
  </si>
  <si>
    <t>SC_BDFT_01</t>
  </si>
  <si>
    <t>SC_AGVY_01</t>
  </si>
  <si>
    <t>SC_BJPL_CEL</t>
  </si>
  <si>
    <t>SC_BNU_502</t>
  </si>
  <si>
    <t>SC_BNU_D9</t>
  </si>
  <si>
    <t>SC_BDFT_14</t>
  </si>
  <si>
    <t>SC_BD05_05</t>
  </si>
  <si>
    <t>SC_A117_08</t>
  </si>
  <si>
    <t>SC_BJEO_CEL</t>
  </si>
  <si>
    <t>SC_BNU_48</t>
  </si>
  <si>
    <t>SC_BNU_14</t>
  </si>
  <si>
    <t>SC_BDFT_135</t>
  </si>
  <si>
    <t>SC_AGVY_AGV</t>
  </si>
  <si>
    <t>SC_BMSC_BMS</t>
  </si>
  <si>
    <t>SC_BGVA_EMP</t>
  </si>
  <si>
    <t>SC_BNU_39</t>
  </si>
  <si>
    <t>SC_BNU_11</t>
  </si>
  <si>
    <t>SC_BDFT_132</t>
  </si>
  <si>
    <t>SC_AGVY_116</t>
  </si>
  <si>
    <t>SC_BMR_R3</t>
  </si>
  <si>
    <t>SC_BGVA_08</t>
  </si>
  <si>
    <t>SC_BNU_36</t>
  </si>
  <si>
    <t>SC_BNU_05</t>
  </si>
  <si>
    <t>SC_BDFT_12</t>
  </si>
  <si>
    <t>SC_AGVY_107</t>
  </si>
  <si>
    <t>SC_BMR_04</t>
  </si>
  <si>
    <t>SC_BGVA_03</t>
  </si>
  <si>
    <t>SC_BNU_507</t>
  </si>
  <si>
    <t>SC_BNU_33</t>
  </si>
  <si>
    <t>SC_BNU_01</t>
  </si>
  <si>
    <t>SC_BDFT_06</t>
  </si>
  <si>
    <t>SC_AGVY_03</t>
  </si>
  <si>
    <t>SC_BMR_01</t>
  </si>
  <si>
    <t>SC_BNU_504</t>
  </si>
  <si>
    <t>SC_BNU_26</t>
  </si>
  <si>
    <t>SC_BDFT_15</t>
  </si>
  <si>
    <t>SC_BD11_11</t>
  </si>
  <si>
    <t>SC_CHUN_02</t>
  </si>
  <si>
    <t>SC_CCO_67</t>
  </si>
  <si>
    <t>SC_CCO_506</t>
  </si>
  <si>
    <t>SC_CCO_30</t>
  </si>
  <si>
    <t>SC_CCO_12</t>
  </si>
  <si>
    <t>SC_CHUN_59</t>
  </si>
  <si>
    <t>SC_CHTV_EMP</t>
  </si>
  <si>
    <t>SC_CCO_64</t>
  </si>
  <si>
    <t>SC_CCO_503</t>
  </si>
  <si>
    <t>SC_CCO_27</t>
  </si>
  <si>
    <t>SC_CCO_09</t>
  </si>
  <si>
    <t>SC_CHUN_502</t>
  </si>
  <si>
    <t>SC_CHTV_01</t>
  </si>
  <si>
    <t>SC_CCO_61</t>
  </si>
  <si>
    <t>SC_CCO_48</t>
  </si>
  <si>
    <t>SC_CCO_24</t>
  </si>
  <si>
    <t>SC_CCO_06</t>
  </si>
  <si>
    <t>SC_CHUN_45</t>
  </si>
  <si>
    <t>SC_CCO_EMP</t>
  </si>
  <si>
    <t>SC_CCO_54</t>
  </si>
  <si>
    <t>SC_CCO_44</t>
  </si>
  <si>
    <t>SC_CCO_21</t>
  </si>
  <si>
    <t>SC_CCO_03</t>
  </si>
  <si>
    <t>SC_MOPS_08</t>
  </si>
  <si>
    <t>SC_SALI_32</t>
  </si>
  <si>
    <t>SC_RTE2_02</t>
  </si>
  <si>
    <t>SC_PTCS_17</t>
  </si>
  <si>
    <t>SC_PNSU_03</t>
  </si>
  <si>
    <t>SC_PLUZ_508</t>
  </si>
  <si>
    <t>SC_MOPS_05</t>
  </si>
  <si>
    <t>SC_TECS_501</t>
  </si>
  <si>
    <t>SC_SALI_09</t>
  </si>
  <si>
    <t>SC_RBIL_14</t>
  </si>
  <si>
    <t>SC_PTCS_10</t>
  </si>
  <si>
    <t>SC_PLUZ_PLU</t>
  </si>
  <si>
    <t>SC_PLUZ_504</t>
  </si>
  <si>
    <t>SC_TECS_01</t>
  </si>
  <si>
    <t>SC_SALI_01</t>
  </si>
  <si>
    <t>SC_RBIL_10</t>
  </si>
  <si>
    <t>SC_PTCS_02</t>
  </si>
  <si>
    <t>SC_PLUZ_D10</t>
  </si>
  <si>
    <t>SC_PLUZ_501</t>
  </si>
  <si>
    <t>SC_SJRV_06</t>
  </si>
  <si>
    <t>SC_SALB_09</t>
  </si>
  <si>
    <t>SC_RBIL_06</t>
  </si>
  <si>
    <t>SC_PRAN_65</t>
  </si>
  <si>
    <t>SC_PLUZ_53</t>
  </si>
  <si>
    <t>SC_PLUZ_28</t>
  </si>
  <si>
    <t>SC_SJRV_03</t>
  </si>
  <si>
    <t>SC_SALB_02</t>
  </si>
  <si>
    <t>SC_RBIL_02</t>
  </si>
  <si>
    <t>SC_PRAN_02</t>
  </si>
  <si>
    <t>SC_PLUZ_514</t>
  </si>
  <si>
    <t>SC_PLUZ_01</t>
  </si>
  <si>
    <t>SC_SB08_08</t>
  </si>
  <si>
    <t>SC_RTES_RTE</t>
  </si>
  <si>
    <t>SC_RBI3_01</t>
  </si>
  <si>
    <t>SC_PNSU_05</t>
  </si>
  <si>
    <t>SC_PLUZ_510</t>
  </si>
  <si>
    <t>SC_MOPS_07</t>
  </si>
  <si>
    <t>SC_SALI_20</t>
  </si>
  <si>
    <t>SC_RBIL_RBI</t>
  </si>
  <si>
    <t>SC_PTCS_12</t>
  </si>
  <si>
    <t>SC_PNSU_02</t>
  </si>
  <si>
    <t>SC_PLUZ_507</t>
  </si>
  <si>
    <t>SC_TECS_11</t>
  </si>
  <si>
    <t>SC_SALI_08</t>
  </si>
  <si>
    <t>SC_RBIL_13</t>
  </si>
  <si>
    <t>SC_PTCS_04</t>
  </si>
  <si>
    <t>SC_PLUZ_D7</t>
  </si>
  <si>
    <t>SC_MRAB_22</t>
  </si>
  <si>
    <t>SC_JIPG_04</t>
  </si>
  <si>
    <t>SC_BGC_25</t>
  </si>
  <si>
    <t>SC_BEVO_D1</t>
  </si>
  <si>
    <t>SC_BDSL_12</t>
  </si>
  <si>
    <t>SC_TBEI_06</t>
  </si>
  <si>
    <t>SC_MRAB_05</t>
  </si>
  <si>
    <t>SC_BNU_37</t>
  </si>
  <si>
    <t>SC_BNU_06</t>
  </si>
  <si>
    <t>SC_BDFT_13</t>
  </si>
  <si>
    <t>SC_AGVY_108</t>
  </si>
  <si>
    <t>SC_BMR_CEL</t>
  </si>
  <si>
    <t>SC_BGVA_04</t>
  </si>
  <si>
    <t>SC_BNU_34</t>
  </si>
  <si>
    <t>SC_BNU_02</t>
  </si>
  <si>
    <t>SC_BDFT_08</t>
  </si>
  <si>
    <t>SC_AGVY_04</t>
  </si>
  <si>
    <t>SC_CCO_RMC</t>
  </si>
  <si>
    <t>SC_CCO_56</t>
  </si>
  <si>
    <t>SC_CCO_47</t>
  </si>
  <si>
    <t>SC_CCO_23</t>
  </si>
  <si>
    <t>SC_CCO_05</t>
  </si>
  <si>
    <t>SC_CHUN_41</t>
  </si>
  <si>
    <t>SC_CCO_D27</t>
  </si>
  <si>
    <t>SC_CCO_53</t>
  </si>
  <si>
    <t>SC_CCO_43</t>
  </si>
  <si>
    <t>SC_CCO_20</t>
  </si>
  <si>
    <t>SC_CCO_02</t>
  </si>
  <si>
    <t>SC_AICA_01</t>
  </si>
  <si>
    <t>SC_CHUN_07</t>
  </si>
  <si>
    <t>SC_CCO_D16</t>
  </si>
  <si>
    <t>SC_CCO_510</t>
  </si>
  <si>
    <t>SC_CCO_36</t>
  </si>
  <si>
    <t>SC_CCO_17</t>
  </si>
  <si>
    <t>SC_CHUN_RMC</t>
  </si>
  <si>
    <t>SC_CHUN_03</t>
  </si>
  <si>
    <t>SC_CCO_68</t>
  </si>
  <si>
    <t>SC_CCO_507</t>
  </si>
  <si>
    <t>SC_CCO_31</t>
  </si>
  <si>
    <t>SC_CCO_13</t>
  </si>
  <si>
    <t>SC_CHUN_60</t>
  </si>
  <si>
    <t>SC_CHTV_RMC</t>
  </si>
  <si>
    <t>SC_CCO_65</t>
  </si>
  <si>
    <t>SC_CCO_504</t>
  </si>
  <si>
    <t>SC_CCO_28</t>
  </si>
  <si>
    <t>SC_CCO_10</t>
  </si>
  <si>
    <t>SC_CHUN_57</t>
  </si>
  <si>
    <t>SC_CHTV_02</t>
  </si>
  <si>
    <t>SC_CCO_62</t>
  </si>
  <si>
    <t>SC_CCO_501</t>
  </si>
  <si>
    <t>SC_CCO_25</t>
  </si>
  <si>
    <t>SC_CCO_07</t>
  </si>
  <si>
    <t>SC_CHUN_49</t>
  </si>
  <si>
    <t>SC_CCO_RBS</t>
  </si>
  <si>
    <t>SC_CCO_55</t>
  </si>
  <si>
    <t>SC_CCO_46</t>
  </si>
  <si>
    <t>SC_CCO_22</t>
  </si>
  <si>
    <t>SC_CCO_04</t>
  </si>
  <si>
    <t>SC_CHUN_38</t>
  </si>
  <si>
    <t>SC_CCO_D26</t>
  </si>
  <si>
    <t>SC_CCO_52</t>
  </si>
  <si>
    <t>SC_CCO_42</t>
  </si>
  <si>
    <t>SC_CCO_19</t>
  </si>
  <si>
    <t>SC_FIGU_EMP</t>
  </si>
  <si>
    <t>SC_CHUN_05</t>
  </si>
  <si>
    <t>SC_CCO_CEL</t>
  </si>
  <si>
    <t>SC_CCO_509</t>
  </si>
  <si>
    <t>SC_CCO_35</t>
  </si>
  <si>
    <t>SC_CCO_16</t>
  </si>
  <si>
    <t>SC_CHUN_EMP</t>
  </si>
  <si>
    <t>SC_SJRV_04</t>
  </si>
  <si>
    <t>SC_SALB_03</t>
  </si>
  <si>
    <t>SC_RBIL_04</t>
  </si>
  <si>
    <t>SC_PRAN_03</t>
  </si>
  <si>
    <t>SC_PLUZ_515</t>
  </si>
  <si>
    <t>SC_PLUZ_02</t>
  </si>
  <si>
    <t>SC_SJRV_01</t>
  </si>
  <si>
    <t>SC_SABQ_07</t>
  </si>
  <si>
    <t>SC_RBI4_03</t>
  </si>
  <si>
    <t>SC_PNSU_PNS</t>
  </si>
  <si>
    <t>SC_PLUZ_511</t>
  </si>
  <si>
    <t>SC_PLUZ_55</t>
  </si>
  <si>
    <t>SC_PLUZ_39</t>
  </si>
  <si>
    <t>SC_JCAR_JCA</t>
  </si>
  <si>
    <t>SC_BGC_14</t>
  </si>
  <si>
    <t>SC_BELM_D4</t>
  </si>
  <si>
    <t>SC_BDSL_05</t>
  </si>
  <si>
    <t>SC_TBEI_01</t>
  </si>
  <si>
    <t>SC_TPTB_TPT</t>
  </si>
  <si>
    <t>SC_JCAR_13</t>
  </si>
  <si>
    <t>SC_BGC_06</t>
  </si>
  <si>
    <t>SC_BELM_D1</t>
  </si>
  <si>
    <t>SC_BDSL_02</t>
  </si>
  <si>
    <t>SC_MRAB_60</t>
  </si>
  <si>
    <t>SC_JIPG_JIP</t>
  </si>
  <si>
    <t>SC_JCAR_08</t>
  </si>
  <si>
    <t>SC_BGC_01</t>
  </si>
  <si>
    <t>SC_BDSL_RMC</t>
  </si>
  <si>
    <t>SC_TBEI_61</t>
  </si>
  <si>
    <t>SC_MRAB_52</t>
  </si>
  <si>
    <t>SC_JIPG_08</t>
  </si>
  <si>
    <t>SC_JCAR_03</t>
  </si>
  <si>
    <t>SC_AOP2_02</t>
  </si>
  <si>
    <t>SC_BDSL_D4</t>
  </si>
  <si>
    <t>SC_MRAB_42</t>
  </si>
  <si>
    <t>SC_JIPG_05</t>
  </si>
  <si>
    <t>SC_BGC_BGC</t>
  </si>
  <si>
    <t>SC_BEVO_D2</t>
  </si>
  <si>
    <t>SC_BDSL_13</t>
  </si>
  <si>
    <t>SC_TBEI_07</t>
  </si>
  <si>
    <t>SC_MRAB_07</t>
  </si>
  <si>
    <t>SC_JIPG_02</t>
  </si>
  <si>
    <t>SC_BGC_17</t>
  </si>
  <si>
    <t>SC_BELM_RMC</t>
  </si>
  <si>
    <t>SC_BDSL_09</t>
  </si>
  <si>
    <t>SC_TBEI_03</t>
  </si>
  <si>
    <t>SC_MRAB_02</t>
  </si>
  <si>
    <t>SC_BGVA_02</t>
  </si>
  <si>
    <t>SC_JCAR_15</t>
  </si>
  <si>
    <t>SC_BGC_11</t>
  </si>
  <si>
    <t>SC_BELM_D3</t>
  </si>
  <si>
    <t>SC_BDSL_04</t>
  </si>
  <si>
    <t>SC_MRAB_MRA</t>
  </si>
  <si>
    <t>SC_TPTB_01</t>
  </si>
  <si>
    <t>SC_JCAR_12</t>
  </si>
  <si>
    <t>SC_BGC_05</t>
  </si>
  <si>
    <t>SC_BELM_CEL</t>
  </si>
  <si>
    <t>SC_BDSL_01</t>
  </si>
  <si>
    <t>SC_MRAB_59</t>
  </si>
  <si>
    <t>SC_JIPG_10</t>
  </si>
  <si>
    <t>SC_JCAR_07</t>
  </si>
  <si>
    <t>SC_AOP4_03</t>
  </si>
  <si>
    <t>SC_BDSL_RBC</t>
  </si>
  <si>
    <t>SC_TBEI_55</t>
  </si>
  <si>
    <t>SC_MRAB_501</t>
  </si>
  <si>
    <t>SC_JIPG_07</t>
  </si>
  <si>
    <t>SC_JCAR_02</t>
  </si>
  <si>
    <t>SC_BEVO_D4</t>
  </si>
  <si>
    <t>SC_BDSL_CEL</t>
  </si>
  <si>
    <t>SC_TBEI_09</t>
  </si>
  <si>
    <t>SC_CCO_63</t>
  </si>
  <si>
    <t>SC_CCO_502</t>
  </si>
  <si>
    <t>SC_CCO_26</t>
  </si>
  <si>
    <t>SC_CCO_08</t>
  </si>
  <si>
    <t>SC_CHUN_501</t>
  </si>
  <si>
    <t>SC_CCO_32</t>
  </si>
  <si>
    <t>SC_CCO_15</t>
  </si>
  <si>
    <t>SC_CHUN_CEL</t>
  </si>
  <si>
    <t>SC_CHUN_01</t>
  </si>
  <si>
    <t>SC_CCO_66</t>
  </si>
  <si>
    <t>SC_CCO_505</t>
  </si>
  <si>
    <t>SC_CCO_29</t>
  </si>
  <si>
    <t>SC_CCO_11</t>
  </si>
  <si>
    <t>SC_CHUN_58</t>
  </si>
  <si>
    <t>SC_CHTV_CEL</t>
  </si>
  <si>
    <t>SC_JMAT_01</t>
  </si>
  <si>
    <t>SC_ITBI_508</t>
  </si>
  <si>
    <t>SC_ITBI_02</t>
  </si>
  <si>
    <t>SC_INVR_13</t>
  </si>
  <si>
    <t>SC_MOPS_03</t>
  </si>
  <si>
    <t>SC_LGDC_LGD</t>
  </si>
  <si>
    <t>SC_JURR_03</t>
  </si>
  <si>
    <t>SC_ITGW_65</t>
  </si>
  <si>
    <t>SC_ITBI_505</t>
  </si>
  <si>
    <t>SC_INVR_29</t>
  </si>
  <si>
    <t>SC_MEVD_MEV</t>
  </si>
  <si>
    <t>SC_LGDC_09</t>
  </si>
  <si>
    <t>SC_JOQ1_01</t>
  </si>
  <si>
    <t>SC_ITGW_01</t>
  </si>
  <si>
    <t>SC_ITBI_502</t>
  </si>
  <si>
    <t>SC_INVR_26</t>
  </si>
  <si>
    <t>SC_MEVD_41</t>
  </si>
  <si>
    <t>SC_LGDC_05</t>
  </si>
  <si>
    <t>SC_JOAQ_11</t>
  </si>
  <si>
    <t>SC_ITBI_532</t>
  </si>
  <si>
    <t>SC_INVR_22</t>
  </si>
  <si>
    <t>SC_SJRV_05</t>
  </si>
  <si>
    <t>SC_SALB_06</t>
  </si>
  <si>
    <t>SC_RBIL_05</t>
  </si>
  <si>
    <t>SC_PRAN_18</t>
  </si>
  <si>
    <t>SC_PLUZ_52</t>
  </si>
  <si>
    <t>SC_PLUZ_27</t>
  </si>
  <si>
    <t>SC_SJRV_02</t>
  </si>
  <si>
    <t>SC_SALB_01</t>
  </si>
  <si>
    <t>SC_RBI5_07</t>
  </si>
  <si>
    <t>SC_PRAN_01</t>
  </si>
  <si>
    <t>SC_PLUZ_513</t>
  </si>
  <si>
    <t>SC_MOPS_MOP</t>
  </si>
  <si>
    <t>SC_SALI_SAL</t>
  </si>
  <si>
    <t>SC_RTES_01</t>
  </si>
  <si>
    <t>SC_PTCS_PTC</t>
  </si>
  <si>
    <t>SC_PNSU_04</t>
  </si>
  <si>
    <t>SC_PLUZ_509</t>
  </si>
  <si>
    <t>SC_MOPS_06</t>
  </si>
  <si>
    <t>SC_SALI_19</t>
  </si>
  <si>
    <t>SC_RBIL_PC1</t>
  </si>
  <si>
    <t>SC_PTCS_11</t>
  </si>
  <si>
    <t>SC_PNSU_01</t>
  </si>
  <si>
    <t>SC_PLUZ_505</t>
  </si>
  <si>
    <t>SC_TECS_02</t>
  </si>
  <si>
    <t>SC_SALI_02</t>
  </si>
  <si>
    <t>SC_RBIL_11</t>
  </si>
  <si>
    <t>SC_PTCS_03</t>
  </si>
  <si>
    <t>SC_PLUZ_D3</t>
  </si>
  <si>
    <t>SC_PLUZ_502</t>
  </si>
  <si>
    <t>SC_SJRV_COR</t>
  </si>
  <si>
    <t>SC_SALB_10</t>
  </si>
  <si>
    <t>SC_RBIL_08</t>
  </si>
  <si>
    <t>SC_PRAN_PRA</t>
  </si>
  <si>
    <t>SC_JIPG_09</t>
  </si>
  <si>
    <t>SC_JCAR_04</t>
  </si>
  <si>
    <t>SC_AOP2_AOP</t>
  </si>
  <si>
    <t>SC_BDSL_EMP</t>
  </si>
  <si>
    <t>SC_TBEI_44</t>
  </si>
  <si>
    <t>SC_MRAB_47</t>
  </si>
  <si>
    <t>SC_JIPG_06</t>
  </si>
  <si>
    <t>SC_EGTR_01</t>
  </si>
  <si>
    <t>SC_BEVO_D3</t>
  </si>
  <si>
    <t>SC_BDSL_BDS</t>
  </si>
  <si>
    <t>SC_TBEI_08</t>
  </si>
  <si>
    <t>SC_MRAB_08</t>
  </si>
  <si>
    <t>SC_JIPG_03</t>
  </si>
  <si>
    <t>SC_BGC_24</t>
  </si>
  <si>
    <t>SC_BEVO_BEV</t>
  </si>
  <si>
    <t>SC_BDSL_11</t>
  </si>
  <si>
    <t>SC_TBEI_04</t>
  </si>
  <si>
    <t>SC_MRAB_03</t>
  </si>
  <si>
    <t>SC_CBK_D7</t>
  </si>
  <si>
    <t>SC_CALT_D1</t>
  </si>
  <si>
    <t>SC_CCO_01</t>
  </si>
  <si>
    <t>SC_BVTA_14</t>
  </si>
  <si>
    <t>SC_CBW_51</t>
  </si>
  <si>
    <t>SC_CBS_28</t>
  </si>
  <si>
    <t>SC_CBS_11</t>
  </si>
  <si>
    <t>SC_CBK_D3</t>
  </si>
  <si>
    <t>SC_BVTA_D5</t>
  </si>
  <si>
    <t>SC_BVTA_11</t>
  </si>
  <si>
    <t>SC_CBW_11</t>
  </si>
  <si>
    <t>SC_CBS_25</t>
  </si>
  <si>
    <t>SC_CBS_08</t>
  </si>
  <si>
    <t>SC_CBK_CEL</t>
  </si>
  <si>
    <t>SC_BVTA_501</t>
  </si>
  <si>
    <t>SC_BVTA_08</t>
  </si>
  <si>
    <t>SC_CBW_08</t>
  </si>
  <si>
    <t>SC_CBS_22</t>
  </si>
  <si>
    <t>SC_CBS_05</t>
  </si>
  <si>
    <t>SC_CAXK_01</t>
  </si>
  <si>
    <t>SC_BVTA_22</t>
  </si>
  <si>
    <t>SC_BVTA_05</t>
  </si>
  <si>
    <t>SC_CBW_05</t>
  </si>
  <si>
    <t>SC_CBS_19</t>
  </si>
  <si>
    <t>SC_CBS_02</t>
  </si>
  <si>
    <t>SC_CARB_CEL</t>
  </si>
  <si>
    <t>SC_BVTA_19</t>
  </si>
  <si>
    <t>SC_BVTA_02</t>
  </si>
  <si>
    <t>SC_CBW_02</t>
  </si>
  <si>
    <t>SC_CBS_16</t>
  </si>
  <si>
    <t>SC_CBK_RMC</t>
  </si>
  <si>
    <t>SC_CALT_D3</t>
  </si>
  <si>
    <t>SC_BVTA_16</t>
  </si>
  <si>
    <t>SC_CBW_RMC</t>
  </si>
  <si>
    <t>SC_CBS_EMP</t>
  </si>
  <si>
    <t>SC_CBS_13</t>
  </si>
  <si>
    <t>SC_CBK_D6</t>
  </si>
  <si>
    <t>SC_CHUN_12</t>
  </si>
  <si>
    <t>SC_CCO_D23</t>
  </si>
  <si>
    <t>SC_CCO_511</t>
  </si>
  <si>
    <t>SC_CCO_37</t>
  </si>
  <si>
    <t>SC_CCO_18</t>
  </si>
  <si>
    <t>SC_FIGU_D5</t>
  </si>
  <si>
    <t>SC_CHUN_04</t>
  </si>
  <si>
    <t>SC_CCO_69</t>
  </si>
  <si>
    <t>SC_CCO_508</t>
  </si>
  <si>
    <t>SC_LGDC_10</t>
  </si>
  <si>
    <t>SC_JURR_01</t>
  </si>
  <si>
    <t>SC_ITGW_16</t>
  </si>
  <si>
    <t>SC_ITBI_503</t>
  </si>
  <si>
    <t>SC_INVR_27</t>
  </si>
  <si>
    <t>SC_MEVD_501</t>
  </si>
  <si>
    <t>SC_LGDC_07</t>
  </si>
  <si>
    <t>SC_JOAQ_JOA</t>
  </si>
  <si>
    <t>SC_ITBI_99</t>
  </si>
  <si>
    <t>SC_ITBI_39</t>
  </si>
  <si>
    <t>SC_INVR_24</t>
  </si>
  <si>
    <t>SC_MEVD_36</t>
  </si>
  <si>
    <t>SC_LGDC_03</t>
  </si>
  <si>
    <t>SC_JMAT_JMA</t>
  </si>
  <si>
    <t>SC_ITBI_526</t>
  </si>
  <si>
    <t>SC_ITBI_27</t>
  </si>
  <si>
    <t>SC_INVR_19</t>
  </si>
  <si>
    <t>SC_MEVD_05</t>
  </si>
  <si>
    <t>SC_JURR_JUR</t>
  </si>
  <si>
    <t>SC_JMAT_24</t>
  </si>
  <si>
    <t>SC_ITBI_511</t>
  </si>
  <si>
    <t>SC_ITBI_05</t>
  </si>
  <si>
    <t>SC_INVR_16</t>
  </si>
  <si>
    <t>SC_MEVD_02</t>
  </si>
  <si>
    <t>SC_JURR_13</t>
  </si>
  <si>
    <t>SC_BCU_54</t>
  </si>
  <si>
    <t>SC_BCU_38</t>
  </si>
  <si>
    <t>SC_BCU_12</t>
  </si>
  <si>
    <t>SC_BANI_01</t>
  </si>
  <si>
    <t>SC_BRSU_57</t>
  </si>
  <si>
    <t>SC_BRSU_08</t>
  </si>
  <si>
    <t>SC_BCU_510</t>
  </si>
  <si>
    <t>SC_BCU_35</t>
  </si>
  <si>
    <t>SC_BCU_09</t>
  </si>
  <si>
    <t>SC_BABT_EMP</t>
  </si>
  <si>
    <t>SC_BRSU_49</t>
  </si>
  <si>
    <t>SC_BRSU_05</t>
  </si>
  <si>
    <t>SC_BCU_508</t>
  </si>
  <si>
    <t>SC_BCU_31</t>
  </si>
  <si>
    <t>SC_BCU_04</t>
  </si>
  <si>
    <t>SC_AZRC_EMP</t>
  </si>
  <si>
    <t>SC_BRSU_40</t>
  </si>
  <si>
    <t>SC_BRSU_02</t>
  </si>
  <si>
    <t>SC_BCU_505</t>
  </si>
  <si>
    <t>SC_BCU_27</t>
  </si>
  <si>
    <t>SC_BCU_01</t>
  </si>
  <si>
    <t>SC_AZM_CEL</t>
  </si>
  <si>
    <t>SC_JIPG_01</t>
  </si>
  <si>
    <t>SC_BGC_15</t>
  </si>
  <si>
    <t>SC_BELM_EMP</t>
  </si>
  <si>
    <t>SC_BDSL_06</t>
  </si>
  <si>
    <t>SC_TBEI_02</t>
  </si>
  <si>
    <t>SC_BGVA_01</t>
  </si>
  <si>
    <t>SC_JCAR_14</t>
  </si>
  <si>
    <t>SC_BGC_10</t>
  </si>
  <si>
    <t>SC_BELM_D2</t>
  </si>
  <si>
    <t>SC_BDSL_03</t>
  </si>
  <si>
    <t>SC_MRAB_64</t>
  </si>
  <si>
    <t>SC_SORJ_01</t>
  </si>
  <si>
    <t>SC_JCAR_09</t>
  </si>
  <si>
    <t>SC_BGC_02</t>
  </si>
  <si>
    <t>SC_BDSL_RTC</t>
  </si>
  <si>
    <t>SC_TBEI_TBE</t>
  </si>
  <si>
    <t>SC_MRAB_53</t>
  </si>
  <si>
    <t>SC_CBS_CEL</t>
  </si>
  <si>
    <t>SC_CBS_12</t>
  </si>
  <si>
    <t>SC_CBK_D4</t>
  </si>
  <si>
    <t>SC_BVTA_EMP</t>
  </si>
  <si>
    <t>SC_BVTA_12</t>
  </si>
  <si>
    <t>SC_CBW_12</t>
  </si>
  <si>
    <t>SC_CBS_26</t>
  </si>
  <si>
    <t>SC_CBS_09</t>
  </si>
  <si>
    <t>SC_CBK_D1</t>
  </si>
  <si>
    <t>SC_BVTA_CEL</t>
  </si>
  <si>
    <t>SC_BVTA_09</t>
  </si>
  <si>
    <t>SC_CBW_09</t>
  </si>
  <si>
    <t>SC_CBS_23</t>
  </si>
  <si>
    <t>SC_CBS_06</t>
  </si>
  <si>
    <t>SC_CAXL_01</t>
  </si>
  <si>
    <t>SC_BVTA_33</t>
  </si>
  <si>
    <t>SC_BVTA_06</t>
  </si>
  <si>
    <t>SC_CBW_06</t>
  </si>
  <si>
    <t>SC_CBS_20</t>
  </si>
  <si>
    <t>SC_CBS_03</t>
  </si>
  <si>
    <t>SC_AOP5_01</t>
  </si>
  <si>
    <t>SC_BVTA_20</t>
  </si>
  <si>
    <t>SC_BVTA_03</t>
  </si>
  <si>
    <t>SC_CBW_03</t>
  </si>
  <si>
    <t>SC_CBS_17</t>
  </si>
  <si>
    <t>SC_BOGS_01</t>
  </si>
  <si>
    <t>SC_CALT_EMP</t>
  </si>
  <si>
    <t>SC_BVTA_17</t>
  </si>
  <si>
    <t>SC_BELV_01</t>
  </si>
  <si>
    <t>SC_CBS_RMC</t>
  </si>
  <si>
    <t>SC_CBS_14</t>
  </si>
  <si>
    <t>SC_ITGW_502</t>
  </si>
  <si>
    <t>SC_ITBI_504</t>
  </si>
  <si>
    <t>SC_INVR_28</t>
  </si>
  <si>
    <t>SC_MEVD_502</t>
  </si>
  <si>
    <t>SC_LGDC_08</t>
  </si>
  <si>
    <t>SC_JOAQ_PCM</t>
  </si>
  <si>
    <t>SC_ITBI_ITB</t>
  </si>
  <si>
    <t>SC_ITBI_501</t>
  </si>
  <si>
    <t>SC_INVR_25</t>
  </si>
  <si>
    <t>SC_MEVD_37</t>
  </si>
  <si>
    <t>SC_LGDC_04</t>
  </si>
  <si>
    <t>SC_JOAQ_05</t>
  </si>
  <si>
    <t>SC_ITBI_528</t>
  </si>
  <si>
    <t>SC_ITBI_34</t>
  </si>
  <si>
    <t>SC_INVR_21</t>
  </si>
  <si>
    <t>SC_MEVD_06</t>
  </si>
  <si>
    <t>SC_LGDC_01</t>
  </si>
  <si>
    <t>SC_JMAT_38</t>
  </si>
  <si>
    <t>SC_ITBI_512</t>
  </si>
  <si>
    <t>SC_ITBI_12</t>
  </si>
  <si>
    <t>SC_INVR_17</t>
  </si>
  <si>
    <t>SC_MEVD_03</t>
  </si>
  <si>
    <t>SC_JURR_14</t>
  </si>
  <si>
    <t>SC_JMAT_02</t>
  </si>
  <si>
    <t>SC_ITBI_509</t>
  </si>
  <si>
    <t>SC_ITBI_03</t>
  </si>
  <si>
    <t>SC_INVR_14</t>
  </si>
  <si>
    <t>SC_MCHE_01</t>
  </si>
  <si>
    <t>SC_JURR_04</t>
  </si>
  <si>
    <t>SC_ITGW_66</t>
  </si>
  <si>
    <t>SC_ITBI_506</t>
  </si>
  <si>
    <t>SC_INVR_INV</t>
  </si>
  <si>
    <t>SC_MOPS_01</t>
  </si>
  <si>
    <t>SC_BRSU_15</t>
  </si>
  <si>
    <t>SC_BCU_604</t>
  </si>
  <si>
    <t>SC_BCU_41</t>
  </si>
  <si>
    <t>SC_BCU_13</t>
  </si>
  <si>
    <t>SC_BANI_CEL</t>
  </si>
  <si>
    <t>SC_BRSU_58</t>
  </si>
  <si>
    <t>SC_BRSU_09</t>
  </si>
  <si>
    <t>SC_BCU_511</t>
  </si>
  <si>
    <t>SC_BCU_36</t>
  </si>
  <si>
    <t>SC_BCU_10</t>
  </si>
  <si>
    <t>SC_BABT_RMC</t>
  </si>
  <si>
    <t>SC_BRSU_50</t>
  </si>
  <si>
    <t>SC_BRSU_06</t>
  </si>
  <si>
    <t>SC_BCU_509</t>
  </si>
  <si>
    <t>SC_BCU_33</t>
  </si>
  <si>
    <t>SC_BCU_05</t>
  </si>
  <si>
    <t>SC_BABT_01</t>
  </si>
  <si>
    <t>SC_BRSU_45</t>
  </si>
  <si>
    <t>SC_BRSU_03</t>
  </si>
  <si>
    <t>SC_BCU_506</t>
  </si>
  <si>
    <t>SC_BCU_28</t>
  </si>
  <si>
    <t>SC_BCU_02</t>
  </si>
  <si>
    <t>SC_AZM_EMP</t>
  </si>
  <si>
    <t>SC_BRSU_32</t>
  </si>
  <si>
    <t>SC_BCU_BCU</t>
  </si>
  <si>
    <t>SC_BCU_503</t>
  </si>
  <si>
    <t>SC_BCU_23</t>
  </si>
  <si>
    <t>SC_BAOG_15</t>
  </si>
  <si>
    <t>SC_BS1E_12</t>
  </si>
  <si>
    <t>SC_BRSU_25</t>
  </si>
  <si>
    <t>SC_BCU_63</t>
  </si>
  <si>
    <t>SC_BCU_46</t>
  </si>
  <si>
    <t>SC_BCU_19</t>
  </si>
  <si>
    <t>SC_BANI_RMC</t>
  </si>
  <si>
    <t>SC_BS02_03</t>
  </si>
  <si>
    <t>SC_BRSU_14</t>
  </si>
  <si>
    <t>SC_CBS_10</t>
  </si>
  <si>
    <t>SC_CBK_D2</t>
  </si>
  <si>
    <t>SC_BVTA_D3</t>
  </si>
  <si>
    <t>SC_BVTA_10</t>
  </si>
  <si>
    <t>SC_CBW_10</t>
  </si>
  <si>
    <t>SC_CBS_24</t>
  </si>
  <si>
    <t>SC_CBS_07</t>
  </si>
  <si>
    <t>SC_CBK_01</t>
  </si>
  <si>
    <t>SC_BVTA_40</t>
  </si>
  <si>
    <t>SC_BVTA_07</t>
  </si>
  <si>
    <t>SC_CBW_07</t>
  </si>
  <si>
    <t>SC_CBS_21</t>
  </si>
  <si>
    <t>SC_CBS_04</t>
  </si>
  <si>
    <t>SC_AOP6_01</t>
  </si>
  <si>
    <t>SC_BVTA_21</t>
  </si>
  <si>
    <t>SC_BVTA_04</t>
  </si>
  <si>
    <t>SC_CBW_04</t>
  </si>
  <si>
    <t>SC_CBS_18</t>
  </si>
  <si>
    <t>SC_CBS_01</t>
  </si>
  <si>
    <t>SC_CALT_RMC</t>
  </si>
  <si>
    <t>SC_BVTA_18</t>
  </si>
  <si>
    <t>SC_BVTA_01</t>
  </si>
  <si>
    <t>SC_CBW_01</t>
  </si>
  <si>
    <t>SC_CBS_15</t>
  </si>
  <si>
    <t>SC_CBK_EMP</t>
  </si>
  <si>
    <t>SC_CALT_D2</t>
  </si>
  <si>
    <t>SC_BVTA_15</t>
  </si>
  <si>
    <t>SC_CBW_CBW</t>
  </si>
  <si>
    <t>SC_CTPJ_CTP</t>
  </si>
  <si>
    <t>SC_CNVS_08</t>
  </si>
  <si>
    <t>SC_CLHA_31</t>
  </si>
  <si>
    <t>SC_CICH_04</t>
  </si>
  <si>
    <t>SC_CAHE_12</t>
  </si>
  <si>
    <t>SC_ESRT_12</t>
  </si>
  <si>
    <t>SC_CTPJ_29</t>
  </si>
  <si>
    <t>SC_CNVS_05</t>
  </si>
  <si>
    <t>SC_CLHA_07</t>
  </si>
  <si>
    <t>SC_CICH_01</t>
  </si>
  <si>
    <t>SC_CAHE_09</t>
  </si>
  <si>
    <t>SC_ESRT_25</t>
  </si>
  <si>
    <t>SC_ESRT_09</t>
  </si>
  <si>
    <t>SC_CTPJ_01</t>
  </si>
  <si>
    <t>SC_CNVS_01</t>
  </si>
  <si>
    <t>SC_CLHA_04</t>
  </si>
  <si>
    <t>SC_CBCG_06</t>
  </si>
  <si>
    <t>SC_ESRT_22</t>
  </si>
  <si>
    <t>SC_ESRT_06</t>
  </si>
  <si>
    <t>SC_CRDR_03</t>
  </si>
  <si>
    <t>SC_CNLG_06</t>
  </si>
  <si>
    <t>SC_CLHA_01</t>
  </si>
  <si>
    <t>SC_CAHE_20</t>
  </si>
  <si>
    <t>SC_ESRT_20</t>
  </si>
  <si>
    <t>SC_ESRT_03</t>
  </si>
  <si>
    <t>SC_CP05_05</t>
  </si>
  <si>
    <t>SC_CNLG_02</t>
  </si>
  <si>
    <t>SC_CICH_502</t>
  </si>
  <si>
    <t>SC_CAHE_17</t>
  </si>
  <si>
    <t>SC_ESRT_17</t>
  </si>
  <si>
    <t>SC_CTRR_01</t>
  </si>
  <si>
    <t>SC_CNVS_18</t>
  </si>
  <si>
    <t>SC_CLHA_82</t>
  </si>
  <si>
    <t>SC_CICH_17</t>
  </si>
  <si>
    <t>SC_CAHE_14</t>
  </si>
  <si>
    <t>SC_ESRT_14</t>
  </si>
  <si>
    <t>SC_CTPJ_53</t>
  </si>
  <si>
    <t>SC_CNVS_07</t>
  </si>
  <si>
    <t>SC_CLHA_30</t>
  </si>
  <si>
    <t>SC_CICH_03</t>
  </si>
  <si>
    <t>SC_CAHE_11</t>
  </si>
  <si>
    <t>SC_BRSU_07</t>
  </si>
  <si>
    <t>SC_BCU_51</t>
  </si>
  <si>
    <t>SC_BCU_34</t>
  </si>
  <si>
    <t>SC_BCU_06</t>
  </si>
  <si>
    <t>SC_BABT_CEL</t>
  </si>
  <si>
    <t>SC_BRSU_48</t>
  </si>
  <si>
    <t>SC_BRSU_04</t>
  </si>
  <si>
    <t>SC_BCU_507</t>
  </si>
  <si>
    <t>SC_BCU_29</t>
  </si>
  <si>
    <t>SC_BCU_03</t>
  </si>
  <si>
    <t>SC_AZM_RMC</t>
  </si>
  <si>
    <t>SC_BRSU_39</t>
  </si>
  <si>
    <t>SC_BRSU_01</t>
  </si>
  <si>
    <t>SC_BCU_504</t>
  </si>
  <si>
    <t>SC_BCU_24</t>
  </si>
  <si>
    <t>SC_BAOY_BAO</t>
  </si>
  <si>
    <t>SC_ESRO_01</t>
  </si>
  <si>
    <t>SC_BRSU_26</t>
  </si>
  <si>
    <t>SC_BCU_704</t>
  </si>
  <si>
    <t>SC_BCU_501</t>
  </si>
  <si>
    <t>SC_BCU_20</t>
  </si>
  <si>
    <t>SC_BAOE_CEL</t>
  </si>
  <si>
    <t>SC_BS0E_13</t>
  </si>
  <si>
    <t>SC_FNS_R40</t>
  </si>
  <si>
    <t>SC_FNS_739</t>
  </si>
  <si>
    <t>SC_FNS_60</t>
  </si>
  <si>
    <t>SC_FNS_550</t>
  </si>
  <si>
    <t>SC_FNS_534</t>
  </si>
  <si>
    <t>SC_FNS_515</t>
  </si>
  <si>
    <t>SC_FNS_R22</t>
  </si>
  <si>
    <t>SC_FNS_717</t>
  </si>
  <si>
    <t>SC_FNS_579</t>
  </si>
  <si>
    <t>SC_FNS_547</t>
  </si>
  <si>
    <t>SC_FNS_531</t>
  </si>
  <si>
    <t>SC_INVR_10</t>
  </si>
  <si>
    <t>SC_FNS_R17</t>
  </si>
  <si>
    <t>SC_FNS_71</t>
  </si>
  <si>
    <t>SC_FNS_566</t>
  </si>
  <si>
    <t>SC_FNS_544</t>
  </si>
  <si>
    <t>SC_FNS_528</t>
  </si>
  <si>
    <t>SC_INVR_07</t>
  </si>
  <si>
    <t>SC_FNS_EQI</t>
  </si>
  <si>
    <t>SC_FNS_703</t>
  </si>
  <si>
    <t>SC_FNS_558</t>
  </si>
  <si>
    <t>SC_FNS_541</t>
  </si>
  <si>
    <t>SC_FNS_525</t>
  </si>
  <si>
    <t>SC_INVR_04</t>
  </si>
  <si>
    <t>SC_FNS_79</t>
  </si>
  <si>
    <t>SC_FNS_66</t>
  </si>
  <si>
    <t>SC_FNS_555</t>
  </si>
  <si>
    <t>SC_FNS_539</t>
  </si>
  <si>
    <t>SC_FNS_521</t>
  </si>
  <si>
    <t>SC_MEVD_26</t>
  </si>
  <si>
    <t>SC_LGDC_02</t>
  </si>
  <si>
    <t>SC_JMAT_39</t>
  </si>
  <si>
    <t>SC_ITBI_513</t>
  </si>
  <si>
    <t>SC_ITBI_23</t>
  </si>
  <si>
    <t>SC_INVR_18</t>
  </si>
  <si>
    <t>SC_MEVD_04</t>
  </si>
  <si>
    <t>SC_JURR_D6</t>
  </si>
  <si>
    <t>SC_JMAT_08</t>
  </si>
  <si>
    <t>SC_ITBI_510</t>
  </si>
  <si>
    <t>SC_ITBI_04</t>
  </si>
  <si>
    <t>SC_INVR_15</t>
  </si>
  <si>
    <t>SC_MEVD_01</t>
  </si>
  <si>
    <t>SC_JURR_07</t>
  </si>
  <si>
    <t>SC_ITGW_ITG</t>
  </si>
  <si>
    <t>SC_ITBI_507</t>
  </si>
  <si>
    <t>SC_ITBI_01</t>
  </si>
  <si>
    <t>SC_MOPS_02</t>
  </si>
  <si>
    <t>SC_LGDC_12</t>
  </si>
  <si>
    <t>SC_JURR_02</t>
  </si>
  <si>
    <t>SC_CLHA_02</t>
  </si>
  <si>
    <t>SC_CAHE_21</t>
  </si>
  <si>
    <t>SC_ESRT_200</t>
  </si>
  <si>
    <t>SC_ESRT_04</t>
  </si>
  <si>
    <t>SC_CRDR_01</t>
  </si>
  <si>
    <t>SC_CNLG_03</t>
  </si>
  <si>
    <t>SC_CICH_503</t>
  </si>
  <si>
    <t>SC_CAHE_18</t>
  </si>
  <si>
    <t>SC_ESRT_18</t>
  </si>
  <si>
    <t>SC_ESRT_01</t>
  </si>
  <si>
    <t>SC_CNVS_CNV</t>
  </si>
  <si>
    <t>SC_CLHA_CLH</t>
  </si>
  <si>
    <t>SC_CICH_31</t>
  </si>
  <si>
    <t>SC_CAHE_15</t>
  </si>
  <si>
    <t>SC_ESRT_15</t>
  </si>
  <si>
    <t>SC_BRSU_56</t>
  </si>
  <si>
    <t>SC_BVH_RBC</t>
  </si>
  <si>
    <t>SC_BVH_01</t>
  </si>
  <si>
    <t>SC_STYA_19</t>
  </si>
  <si>
    <t>SC_ST03_12</t>
  </si>
  <si>
    <t>SC_BQE_503</t>
  </si>
  <si>
    <t>SC_BVR_D1</t>
  </si>
  <si>
    <t>SC_BVH_BVH</t>
  </si>
  <si>
    <t>SC_BRTR_D4</t>
  </si>
  <si>
    <t>SC_STYA_14</t>
  </si>
  <si>
    <t>SC_DJQM_DJQ</t>
  </si>
  <si>
    <t>SC_BQE_50</t>
  </si>
  <si>
    <t>SC_AGBJ_01</t>
  </si>
  <si>
    <t>SC_BVH_13</t>
  </si>
  <si>
    <t>SC_BRTR_BRT</t>
  </si>
  <si>
    <t>SC_STYA_11</t>
  </si>
  <si>
    <t>SC_DJQM_18</t>
  </si>
  <si>
    <t>SC_CALM_EMP</t>
  </si>
  <si>
    <t>SC_PAGT_14</t>
  </si>
  <si>
    <t>SC_BVH_10</t>
  </si>
  <si>
    <t>SC_BRLS_BRL</t>
  </si>
  <si>
    <t>SC_STYA_06</t>
  </si>
  <si>
    <t>SC_DJQM_01</t>
  </si>
  <si>
    <t>SC_CALM_D2</t>
  </si>
  <si>
    <t>SC_PAGT_04</t>
  </si>
  <si>
    <t>SC_BVH_07</t>
  </si>
  <si>
    <t>SC_BRGD_01</t>
  </si>
  <si>
    <t>SC_STYA_02</t>
  </si>
  <si>
    <t>SC_BQE_BQE</t>
  </si>
  <si>
    <t>SC_CAIU_D1</t>
  </si>
  <si>
    <t>SC_BVH_RTC</t>
  </si>
  <si>
    <t>SC_BVH_03</t>
  </si>
  <si>
    <t>SC_STYA_STY</t>
  </si>
  <si>
    <t>SC_ST07_07</t>
  </si>
  <si>
    <t>SC_BQE_52</t>
  </si>
  <si>
    <t>SC_BVR_R1</t>
  </si>
  <si>
    <t>SC_BVH_EMP</t>
  </si>
  <si>
    <t>SC_BV01_19</t>
  </si>
  <si>
    <t>SC_STYA_16</t>
  </si>
  <si>
    <t>SC_ST02_11</t>
  </si>
  <si>
    <t>SC_BQE_502</t>
  </si>
  <si>
    <t>SC_BVR_BVR</t>
  </si>
  <si>
    <t>SC_BVH_16</t>
  </si>
  <si>
    <t>SC_BRTR_D2</t>
  </si>
  <si>
    <t>SC_STYA_13</t>
  </si>
  <si>
    <t>SC_DJQM_37</t>
  </si>
  <si>
    <t>SC_BQE_49</t>
  </si>
  <si>
    <t>SC_CALT_CEL</t>
  </si>
  <si>
    <t>SC_BVHY_CEL</t>
  </si>
  <si>
    <t>SC_BVH_12</t>
  </si>
  <si>
    <t>SC_BRTR_01</t>
  </si>
  <si>
    <t>SC_STYA_10</t>
  </si>
  <si>
    <t>SC_DJQM_03</t>
  </si>
  <si>
    <t>SC_BVTA_RMC</t>
  </si>
  <si>
    <t>SC_BVTA_13</t>
  </si>
  <si>
    <t>SC_CBW_18</t>
  </si>
  <si>
    <t>SC_CBS_27</t>
  </si>
  <si>
    <t>SC_FNS_522</t>
  </si>
  <si>
    <t>SC_INVR_02</t>
  </si>
  <si>
    <t>SC_FNS_77</t>
  </si>
  <si>
    <t>SC_FNS_63</t>
  </si>
  <si>
    <t>SC_FNS_553</t>
  </si>
  <si>
    <t>SC_FNS_537</t>
  </si>
  <si>
    <t>SC_FNS_518</t>
  </si>
  <si>
    <t>SC_ESRT_10</t>
  </si>
  <si>
    <t>SC_CTPJ_02</t>
  </si>
  <si>
    <t>SC_CNVS_02</t>
  </si>
  <si>
    <t>SC_CLHA_05</t>
  </si>
  <si>
    <t>SC_CCPE_04</t>
  </si>
  <si>
    <t>SC_ESRT_23</t>
  </si>
  <si>
    <t>SC_ESRT_07</t>
  </si>
  <si>
    <t>SC_CRDR_CRD</t>
  </si>
  <si>
    <t>SC_CNLG_10</t>
  </si>
  <si>
    <t>SC_LCNS_08</t>
  </si>
  <si>
    <t>SC_ARU_56</t>
  </si>
  <si>
    <t>SC_AZM_03</t>
  </si>
  <si>
    <t>SC_AUK_D4</t>
  </si>
  <si>
    <t>SC_ASFS_D2</t>
  </si>
  <si>
    <t>SC_SNG1_04A</t>
  </si>
  <si>
    <t>SC_LCNS_02</t>
  </si>
  <si>
    <t>SC_ARU_53</t>
  </si>
  <si>
    <t>SC_AWR_RMC</t>
  </si>
  <si>
    <t>SC_AUK_AUK</t>
  </si>
  <si>
    <t>SC_ASER_01</t>
  </si>
  <si>
    <t>SC_SGAA_EMP</t>
  </si>
  <si>
    <t>SC_LC90_04</t>
  </si>
  <si>
    <t>SC_ARU_30</t>
  </si>
  <si>
    <t>SC_AWR_D7</t>
  </si>
  <si>
    <t>SC_ATX_02</t>
  </si>
  <si>
    <t>SC_ASC_04</t>
  </si>
  <si>
    <t>SC_MOCV_EMP</t>
  </si>
  <si>
    <t>SC_HELU_01</t>
  </si>
  <si>
    <t>SC_ARU_26</t>
  </si>
  <si>
    <t>SC_AWR_D4</t>
  </si>
  <si>
    <t>SC_ATR_EMP</t>
  </si>
  <si>
    <t>SC_ASC_01</t>
  </si>
  <si>
    <t>SC_MOCV_01</t>
  </si>
  <si>
    <t>SC_ARU_RMC</t>
  </si>
  <si>
    <t>SC_ARU_22</t>
  </si>
  <si>
    <t>SC_AWR_03</t>
  </si>
  <si>
    <t>SC_ATR_02</t>
  </si>
  <si>
    <t>SC_ARVO_D1</t>
  </si>
  <si>
    <t>SC_LCNS_25</t>
  </si>
  <si>
    <t>SC_ARU_CEL</t>
  </si>
  <si>
    <t>SC_ARU_19</t>
  </si>
  <si>
    <t>SC_AUK_R1</t>
  </si>
  <si>
    <t>SC_ASFS_EMP</t>
  </si>
  <si>
    <t>SC_SRSZ_28A</t>
  </si>
  <si>
    <t>SC_LCNS_07</t>
  </si>
  <si>
    <t>SC_ARU_55</t>
  </si>
  <si>
    <t>SC_MRAB_01</t>
  </si>
  <si>
    <t>SC_BRSU_30</t>
  </si>
  <si>
    <t>SC_BCU_804</t>
  </si>
  <si>
    <t>SC_BCU_502</t>
  </si>
  <si>
    <t>SC_BCU_21</t>
  </si>
  <si>
    <t>SC_BAG1_15</t>
  </si>
  <si>
    <t>SC_BS1E_02</t>
  </si>
  <si>
    <t>SC_BRSU_16</t>
  </si>
  <si>
    <t>SC_BCU_62</t>
  </si>
  <si>
    <t>SC_BCU_43</t>
  </si>
  <si>
    <t>SC_BCU_17</t>
  </si>
  <si>
    <t>SC_BANI_EMP</t>
  </si>
  <si>
    <t>SC_BRSU_BRS</t>
  </si>
  <si>
    <t>SC_BRSU_10</t>
  </si>
  <si>
    <t>SC_BCU_512</t>
  </si>
  <si>
    <t>SC_BCU_37</t>
  </si>
  <si>
    <t>SC_BCU_11</t>
  </si>
  <si>
    <t>SC_SRL_01</t>
  </si>
  <si>
    <t>SC_FNS_R18</t>
  </si>
  <si>
    <t>SC_FNS_711</t>
  </si>
  <si>
    <t>SC_FNS_577</t>
  </si>
  <si>
    <t>SC_FNS_545</t>
  </si>
  <si>
    <t>SC_FNS_529</t>
  </si>
  <si>
    <t>SC_INVR_08</t>
  </si>
  <si>
    <t>SC_FNS_FNS</t>
  </si>
  <si>
    <t>SC_FNS_704</t>
  </si>
  <si>
    <t>SC_FNS_559</t>
  </si>
  <si>
    <t>SC_FNS_542</t>
  </si>
  <si>
    <t>SC_FNS_526</t>
  </si>
  <si>
    <t>SC_INVR_05</t>
  </si>
  <si>
    <t>SC_FNS_804</t>
  </si>
  <si>
    <t>SC_FNS_67</t>
  </si>
  <si>
    <t>SC_FNS_556</t>
  </si>
  <si>
    <t>SC_FNS_54</t>
  </si>
  <si>
    <t>SC_DCS_01</t>
  </si>
  <si>
    <t>SC_CXB_R1</t>
  </si>
  <si>
    <t>SC_FGO_06</t>
  </si>
  <si>
    <t>SC_EVV_D2</t>
  </si>
  <si>
    <t>SC_DPN_DPN</t>
  </si>
  <si>
    <t>SC_DNM_D2</t>
  </si>
  <si>
    <t>SC_DCQ_DCQ</t>
  </si>
  <si>
    <t>SC_CXB_02</t>
  </si>
  <si>
    <t>SC_FGO_03</t>
  </si>
  <si>
    <t>SC_ETRI_RMC</t>
  </si>
  <si>
    <t>SC_DPN_D4</t>
  </si>
  <si>
    <t>SC_DNM_CBQ</t>
  </si>
  <si>
    <t>SC_DCQ_10</t>
  </si>
  <si>
    <t>SC_ESRT_11</t>
  </si>
  <si>
    <t>SC_CTPJ_03</t>
  </si>
  <si>
    <t>SC_CNVS_03</t>
  </si>
  <si>
    <t>SC_CLHA_06</t>
  </si>
  <si>
    <t>SC_CCPE_CCP</t>
  </si>
  <si>
    <t>SC_ESRT_24</t>
  </si>
  <si>
    <t>SC_ESRT_08</t>
  </si>
  <si>
    <t>SC_CTLG_01</t>
  </si>
  <si>
    <t>SC_CNLG_CNL</t>
  </si>
  <si>
    <t>SC_CLHA_03</t>
  </si>
  <si>
    <t>SC_CAHE_CAH</t>
  </si>
  <si>
    <t>SC_ESRT_21</t>
  </si>
  <si>
    <t>SC_ESRT_05</t>
  </si>
  <si>
    <t>SC_CRDR_02</t>
  </si>
  <si>
    <t>SC_CNLG_04</t>
  </si>
  <si>
    <t>SC_CICH_CIC</t>
  </si>
  <si>
    <t>SC_CAHE_19</t>
  </si>
  <si>
    <t>SC_ESRT_19</t>
  </si>
  <si>
    <t>SC_ESRT_02</t>
  </si>
  <si>
    <t>SC_CNVS_DG</t>
  </si>
  <si>
    <t>SC_CNLG_01</t>
  </si>
  <si>
    <t>SC_CICH_501</t>
  </si>
  <si>
    <t>SC_CAHE_16</t>
  </si>
  <si>
    <t>SC_ESRT_16</t>
  </si>
  <si>
    <t>SC_CTRA_01</t>
  </si>
  <si>
    <t>SC_CNVS_09</t>
  </si>
  <si>
    <t>SC_CLHA_81</t>
  </si>
  <si>
    <t>SC_CICH_05</t>
  </si>
  <si>
    <t>SC_CAHE_13</t>
  </si>
  <si>
    <t>SC_ESRT_13</t>
  </si>
  <si>
    <t>SC_CTPJ_50</t>
  </si>
  <si>
    <t>SC_CNVS_06</t>
  </si>
  <si>
    <t>SC_CLHA_101</t>
  </si>
  <si>
    <t>SC_CICH_02</t>
  </si>
  <si>
    <t>SC_CAHE_10</t>
  </si>
  <si>
    <t>SC_BRTR_D1</t>
  </si>
  <si>
    <t>SC_STYA_12</t>
  </si>
  <si>
    <t>SC_DJQM_33</t>
  </si>
  <si>
    <t>SC_CALM_RMC</t>
  </si>
  <si>
    <t>SC_PAGT_PAG</t>
  </si>
  <si>
    <t>SC_BVH_11</t>
  </si>
  <si>
    <t>SC_BRLS_EMP</t>
  </si>
  <si>
    <t>SC_STYA_07</t>
  </si>
  <si>
    <t>SC_DJQM_02</t>
  </si>
  <si>
    <t>SC_CALM_D3</t>
  </si>
  <si>
    <t>SC_PAGT_09</t>
  </si>
  <si>
    <t>SC_BVH_08</t>
  </si>
  <si>
    <t>SC_BRGD_EMP</t>
  </si>
  <si>
    <t>SC_STYA_03</t>
  </si>
  <si>
    <t>SC_BQE_COR</t>
  </si>
  <si>
    <t>SC_CALM_CEL</t>
  </si>
  <si>
    <t>SC_PAGT_02</t>
  </si>
  <si>
    <t>SC_BVH_05</t>
  </si>
  <si>
    <t>SC_VICI_04</t>
  </si>
  <si>
    <t>SC_ST07_11</t>
  </si>
  <si>
    <t>SC_BQE_53</t>
  </si>
  <si>
    <t>SC_CADE_CAD</t>
  </si>
  <si>
    <t>SC_FNS_R39</t>
  </si>
  <si>
    <t>SC_FNS_733</t>
  </si>
  <si>
    <t>SC_FNS_59</t>
  </si>
  <si>
    <t>SC_FNS_549</t>
  </si>
  <si>
    <t>SC_FNS_533</t>
  </si>
  <si>
    <t>SC_FNS_514</t>
  </si>
  <si>
    <t>SC_INVR_12</t>
  </si>
  <si>
    <t>SC_FNS_R20</t>
  </si>
  <si>
    <t>SC_FNS_713</t>
  </si>
  <si>
    <t>SC_FNS_578</t>
  </si>
  <si>
    <t>SC_FNS_546</t>
  </si>
  <si>
    <t>SC_FNS_530</t>
  </si>
  <si>
    <t>SC_INVR_09</t>
  </si>
  <si>
    <t>SC_FNS_R16</t>
  </si>
  <si>
    <t>SC_FNS_705</t>
  </si>
  <si>
    <t>SC_FNS_560</t>
  </si>
  <si>
    <t>SC_FNS_543</t>
  </si>
  <si>
    <t>SC_FNS_527</t>
  </si>
  <si>
    <t>SC_INVR_06</t>
  </si>
  <si>
    <t>SC_FNS_90</t>
  </si>
  <si>
    <t>SC_FNS_70</t>
  </si>
  <si>
    <t>SC_FNS_557</t>
  </si>
  <si>
    <t>SC_FNS_540</t>
  </si>
  <si>
    <t>SC_FNS_524</t>
  </si>
  <si>
    <t>SC_INVR_03</t>
  </si>
  <si>
    <t>SC_FNS_78</t>
  </si>
  <si>
    <t>SC_FNS_64</t>
  </si>
  <si>
    <t>SC_FNS_554</t>
  </si>
  <si>
    <t>SC_FNS_538</t>
  </si>
  <si>
    <t>SC_FNS_520</t>
  </si>
  <si>
    <t>SC_FNS_R41</t>
  </si>
  <si>
    <t>SC_FNS_74</t>
  </si>
  <si>
    <t>SC_FNS_61</t>
  </si>
  <si>
    <t>SC_FNS_551</t>
  </si>
  <si>
    <t>SC_FNS_535</t>
  </si>
  <si>
    <t>SC_FNS_516</t>
  </si>
  <si>
    <t>SC_FNS_R33</t>
  </si>
  <si>
    <t>SC_FNS_73</t>
  </si>
  <si>
    <t>SC_FNS_58</t>
  </si>
  <si>
    <t>SC_FNS_548</t>
  </si>
  <si>
    <t>SC_FNS_532</t>
  </si>
  <si>
    <t>SC_INVR_11</t>
  </si>
  <si>
    <t>SC_ARU_54</t>
  </si>
  <si>
    <t>SC_AZM_01</t>
  </si>
  <si>
    <t>SC_AUK_D1</t>
  </si>
  <si>
    <t>SC_ASFS_CEL</t>
  </si>
  <si>
    <t>SC_SGT4_01</t>
  </si>
  <si>
    <t>SC_LC90_25</t>
  </si>
  <si>
    <t>SC_ARU_34</t>
  </si>
  <si>
    <t>SC_AWR_D8</t>
  </si>
  <si>
    <t>SC_ATX_ATX</t>
  </si>
  <si>
    <t>SC_ASC_05</t>
  </si>
  <si>
    <t>SC_SATA_37B</t>
  </si>
  <si>
    <t>SC_IHAS_EMP</t>
  </si>
  <si>
    <t>SC_ARU_27</t>
  </si>
  <si>
    <t>SC_AWR_D5</t>
  </si>
  <si>
    <t>SC_ATR_RMC</t>
  </si>
  <si>
    <t>SC_ASC_02</t>
  </si>
  <si>
    <t>SC_MOCV_02</t>
  </si>
  <si>
    <t>SC_BRJA_03A</t>
  </si>
  <si>
    <t>SC_ARU_23</t>
  </si>
  <si>
    <t>SC_AWR_CEL</t>
  </si>
  <si>
    <t>SC_ATR_03</t>
  </si>
  <si>
    <t>SC_ARVO_D2</t>
  </si>
  <si>
    <t>SC_LCNS_29</t>
  </si>
  <si>
    <t>SC_ARU_D19</t>
  </si>
  <si>
    <t>SC_ARU_20</t>
  </si>
  <si>
    <t>SC_AVDM_AVD</t>
  </si>
  <si>
    <t>SC_ASFS_RMC</t>
  </si>
  <si>
    <t>SC_TURU_02A</t>
  </si>
  <si>
    <t>SC_BQE_08</t>
  </si>
  <si>
    <t>SC_ASCS_02</t>
  </si>
  <si>
    <t>SC_BON_CEL</t>
  </si>
  <si>
    <t>SC_CNGD_04</t>
  </si>
  <si>
    <t>SC_BQE_46</t>
  </si>
  <si>
    <t>SC_BQE_27</t>
  </si>
  <si>
    <t>SC_BQE_05</t>
  </si>
  <si>
    <t>SC_BOSL_EMP</t>
  </si>
  <si>
    <t>SC_BON_09</t>
  </si>
  <si>
    <t>SC_CNGD_01</t>
  </si>
  <si>
    <t>SC_CALM_D4</t>
  </si>
  <si>
    <t>SC_PAGT_10</t>
  </si>
  <si>
    <t>SC_BVH_09</t>
  </si>
  <si>
    <t>SC_BRLS_01</t>
  </si>
  <si>
    <t>SC_STYA_05</t>
  </si>
  <si>
    <t>SC_CGRX_01</t>
  </si>
  <si>
    <t>SC_CALM_D1</t>
  </si>
  <si>
    <t>SC_PAGT_03</t>
  </si>
  <si>
    <t>SC_BVH_06</t>
  </si>
  <si>
    <t>SC_BRFS_01</t>
  </si>
  <si>
    <t>SC_STYA_01</t>
  </si>
  <si>
    <t>SC_BQE_54</t>
  </si>
  <si>
    <t>SC_CAEI_01</t>
  </si>
  <si>
    <t>SC_BVH_RMC</t>
  </si>
  <si>
    <t>SC_BVH_02</t>
  </si>
  <si>
    <t>SC_STYA_24</t>
  </si>
  <si>
    <t>SC_ST07_02</t>
  </si>
  <si>
    <t>SC_BQE_51</t>
  </si>
  <si>
    <t>SC_BVR_D2</t>
  </si>
  <si>
    <t>SC_BVH_CEL</t>
  </si>
  <si>
    <t>SC_BUBX_CEL</t>
  </si>
  <si>
    <t>SC_STYA_15</t>
  </si>
  <si>
    <t>SC_SECE_01</t>
  </si>
  <si>
    <t>SC_BQE_501</t>
  </si>
  <si>
    <t>SC_BVR_01</t>
  </si>
  <si>
    <t>SC_BVH_14</t>
  </si>
  <si>
    <t>SC_CXB_RMC</t>
  </si>
  <si>
    <t>SC_FGO_07</t>
  </si>
  <si>
    <t>SC_EVV_D3</t>
  </si>
  <si>
    <t>SC_DPN_R1</t>
  </si>
  <si>
    <t>SC_DNM_D3</t>
  </si>
  <si>
    <t>SC_DCQ_EMP</t>
  </si>
  <si>
    <t>SC_CXB_CEL</t>
  </si>
  <si>
    <t>SC_FGO_04</t>
  </si>
  <si>
    <t>SC_EVV_CEL</t>
  </si>
  <si>
    <t>SC_DPN_D5</t>
  </si>
  <si>
    <t>SC_DNM_CEL</t>
  </si>
  <si>
    <t>SC_DCQ_11</t>
  </si>
  <si>
    <t>SC_FGO_EMP</t>
  </si>
  <si>
    <t>SC_FGO_01</t>
  </si>
  <si>
    <t>SC_ETRI_CEL</t>
  </si>
  <si>
    <t>SC_DPN_D2</t>
  </si>
  <si>
    <t>SC_FERN_01</t>
  </si>
  <si>
    <t>SC_DCQ_08</t>
  </si>
  <si>
    <t>SC_FGO_16</t>
  </si>
  <si>
    <t>SC_ETAL_03</t>
  </si>
  <si>
    <t>SC_SAOD_A11</t>
  </si>
  <si>
    <t>SC_DCS_EMP</t>
  </si>
  <si>
    <t>SC_DCQ_05</t>
  </si>
  <si>
    <t>SC_FGO_12</t>
  </si>
  <si>
    <t>SC_EVV_D8</t>
  </si>
  <si>
    <t>SC_ERMO_RMC</t>
  </si>
  <si>
    <t>SC_NOE1_A12</t>
  </si>
  <si>
    <t>SC_DCS_04</t>
  </si>
  <si>
    <t>SC_DCQ_02</t>
  </si>
  <si>
    <t>SC_FGO_09</t>
  </si>
  <si>
    <t>SC_EVV_D5</t>
  </si>
  <si>
    <t>SC_ERMO_D1</t>
  </si>
  <si>
    <t>SC_DNM_D5</t>
  </si>
  <si>
    <t>SC_ARU_39</t>
  </si>
  <si>
    <t>SC_AWR_EMP</t>
  </si>
  <si>
    <t>SC_AUK_02</t>
  </si>
  <si>
    <t>SC_ASC_ASC</t>
  </si>
  <si>
    <t>SC_SGAA_01</t>
  </si>
  <si>
    <t>SC_ITUV_01A</t>
  </si>
  <si>
    <t>SC_ARU_28</t>
  </si>
  <si>
    <t>SC_AWR_D6</t>
  </si>
  <si>
    <t>SC_ATX_01</t>
  </si>
  <si>
    <t>SC_ASC_03</t>
  </si>
  <si>
    <t>SC_MOCV_07</t>
  </si>
  <si>
    <t>SC_BSCT_32A</t>
  </si>
  <si>
    <t>SC_ARU_24</t>
  </si>
  <si>
    <t>SC_AWR_D1</t>
  </si>
  <si>
    <t>SC_ATR_CEL</t>
  </si>
  <si>
    <t>SC_ARVO_EMP</t>
  </si>
  <si>
    <t>SC_LCNS_EMP</t>
  </si>
  <si>
    <t>SC_ARU_EMP</t>
  </si>
  <si>
    <t>SC_ARU_21</t>
  </si>
  <si>
    <t>SC_AWR_01</t>
  </si>
  <si>
    <t>SC_ATR_01</t>
  </si>
  <si>
    <t>SC_ARVO_CEL</t>
  </si>
  <si>
    <t>SC_LCNS_17</t>
  </si>
  <si>
    <t>SC_ARU_57</t>
  </si>
  <si>
    <t>SC_ARU_18</t>
  </si>
  <si>
    <t>SC_AZM_04</t>
  </si>
  <si>
    <t>SC_AUK_D5</t>
  </si>
  <si>
    <t>SC_ASFS_D3</t>
  </si>
  <si>
    <t>SC_SNG2_05A</t>
  </si>
  <si>
    <t>SC_LCNS_05</t>
  </si>
  <si>
    <t>SC_FNS_19</t>
  </si>
  <si>
    <t>SC_ESRT_R23</t>
  </si>
  <si>
    <t>SC_ESRT_63</t>
  </si>
  <si>
    <t>SC_ESRT_46</t>
  </si>
  <si>
    <t>SC_ESRT_28</t>
  </si>
  <si>
    <t>SC_FNS_42</t>
  </si>
  <si>
    <t>SC_FNS_15</t>
  </si>
  <si>
    <t>SC_ESRT_D88</t>
  </si>
  <si>
    <t>SC_ESRT_60</t>
  </si>
  <si>
    <t>SC_ESRT_43</t>
  </si>
  <si>
    <t>SC_FNS_512</t>
  </si>
  <si>
    <t>SC_FNS_36</t>
  </si>
  <si>
    <t>SC_FNS_10</t>
  </si>
  <si>
    <t>SC_ESRT_78</t>
  </si>
  <si>
    <t>SC_ESRT_55</t>
  </si>
  <si>
    <t>SC_ESRT_40</t>
  </si>
  <si>
    <t>SC_FNS_506</t>
  </si>
  <si>
    <t>SC_FNS_33</t>
  </si>
  <si>
    <t>SC_FNS_06</t>
  </si>
  <si>
    <t>SC_ESRT_74</t>
  </si>
  <si>
    <t>SC_ESRT_504</t>
  </si>
  <si>
    <t>SC_ESRT_37</t>
  </si>
  <si>
    <t>SC_FNS_503</t>
  </si>
  <si>
    <t>SC_FNS_30</t>
  </si>
  <si>
    <t>SC_FNS_03</t>
  </si>
  <si>
    <t>SC_ESRT_71</t>
  </si>
  <si>
    <t>SC_ESRT_501</t>
  </si>
  <si>
    <t>SC_ESRT_34</t>
  </si>
  <si>
    <t>SC_FNS_49</t>
  </si>
  <si>
    <t>SC_FNS_21</t>
  </si>
  <si>
    <t>SC_ESRT_T22</t>
  </si>
  <si>
    <t>SC_ESRT_67</t>
  </si>
  <si>
    <t>SC_ESRT_48</t>
  </si>
  <si>
    <t>SC_ESRT_31</t>
  </si>
  <si>
    <t>SC_INVR_01</t>
  </si>
  <si>
    <t>SC_FNS_742</t>
  </si>
  <si>
    <t>SC_FNS_62</t>
  </si>
  <si>
    <t>SC_FNS_552</t>
  </si>
  <si>
    <t>SC_FNS_536</t>
  </si>
  <si>
    <t>SC_FNS_517</t>
  </si>
  <si>
    <t>SC_CXB_01</t>
  </si>
  <si>
    <t>SC_FGO_R90</t>
  </si>
  <si>
    <t>SC_FGO_02</t>
  </si>
  <si>
    <t>SC_ETRI_EMP</t>
  </si>
  <si>
    <t>SC_DPN_D3</t>
  </si>
  <si>
    <t>SC_CAMP_A14</t>
  </si>
  <si>
    <t>SC_DCQ_09</t>
  </si>
  <si>
    <t>SC_FGO_18</t>
  </si>
  <si>
    <t>SC_FAGO_01</t>
  </si>
  <si>
    <t>SC_ETAL_CEL</t>
  </si>
  <si>
    <t>SC_DPN_01</t>
  </si>
  <si>
    <t>SC_DCS_RMC</t>
  </si>
  <si>
    <t>SC_DCQ_06</t>
  </si>
  <si>
    <t>SC_FGO_13</t>
  </si>
  <si>
    <t>SC_EVV_EMP</t>
  </si>
  <si>
    <t>SC_SNAK_03B</t>
  </si>
  <si>
    <t>SC_NOE2_A13</t>
  </si>
  <si>
    <t>SC_DCS_CEL</t>
  </si>
  <si>
    <t>SC_DCQ_03</t>
  </si>
  <si>
    <t>SC_FGO_10</t>
  </si>
  <si>
    <t>SC_EVV_D6</t>
  </si>
  <si>
    <t>SC_ERMO_D2</t>
  </si>
  <si>
    <t>SC_DNM_D6</t>
  </si>
  <si>
    <t>SC_DCS_02</t>
  </si>
  <si>
    <t>SC_BOMB_05</t>
  </si>
  <si>
    <t>SC_BQE_39</t>
  </si>
  <si>
    <t>SC_BQE_17</t>
  </si>
  <si>
    <t>SC_ASCS_ASC</t>
  </si>
  <si>
    <t>SC_BOR_CEL</t>
  </si>
  <si>
    <t>SC_BON_02</t>
  </si>
  <si>
    <t>SC_BOMB_02</t>
  </si>
  <si>
    <t>SC_BQE_35</t>
  </si>
  <si>
    <t>SC_BQE_12</t>
  </si>
  <si>
    <t>SC_ASCS_06</t>
  </si>
  <si>
    <t>SC_SAMX_D5</t>
  </si>
  <si>
    <t>SC_CNGD_08</t>
  </si>
  <si>
    <t>SC_BMBS_11</t>
  </si>
  <si>
    <t>SC_BQE_31</t>
  </si>
  <si>
    <t>SC_BQE_09</t>
  </si>
  <si>
    <t>SC_ASCS_03</t>
  </si>
  <si>
    <t>SC_BON_D13</t>
  </si>
  <si>
    <t>SC_CNGD_05</t>
  </si>
  <si>
    <t>SC_BQE_47</t>
  </si>
  <si>
    <t>SC_BQE_28</t>
  </si>
  <si>
    <t>SC_BQE_06</t>
  </si>
  <si>
    <t>SC_BOSL_RMC</t>
  </si>
  <si>
    <t>SC_BON_10</t>
  </si>
  <si>
    <t>SC_CNGD_02</t>
  </si>
  <si>
    <t>SC_BQE_44</t>
  </si>
  <si>
    <t>SC_BQE_25</t>
  </si>
  <si>
    <t>SC_BQE_03</t>
  </si>
  <si>
    <t>SC_BOSL_D2</t>
  </si>
  <si>
    <t>SC_BON_07</t>
  </si>
  <si>
    <t>SC_BOMB_07</t>
  </si>
  <si>
    <t>SC_BQE_41</t>
  </si>
  <si>
    <t>SC_BQE_21</t>
  </si>
  <si>
    <t>SC_BQ48_48</t>
  </si>
  <si>
    <t>SC_BOR_RMC</t>
  </si>
  <si>
    <t>SC_BON_04</t>
  </si>
  <si>
    <t>SC_BOMB_04</t>
  </si>
  <si>
    <t>SC_BQE_38</t>
  </si>
  <si>
    <t>SC_BQE_15</t>
  </si>
  <si>
    <t>SC_ASCS_16</t>
  </si>
  <si>
    <t>SC_BOR_02</t>
  </si>
  <si>
    <t>SC_BON_01</t>
  </si>
  <si>
    <t>SC_BOMB_01</t>
  </si>
  <si>
    <t>SC_BQE_34</t>
  </si>
  <si>
    <t>SC_BQE_11</t>
  </si>
  <si>
    <t>SC_ASCS_05</t>
  </si>
  <si>
    <t>SC_PIBV_01</t>
  </si>
  <si>
    <t>SC_CNGD_07</t>
  </si>
  <si>
    <t>SC_BMBS_10</t>
  </si>
  <si>
    <t>SC_BQE_30</t>
  </si>
  <si>
    <t>SC_ESRT_51</t>
  </si>
  <si>
    <t>SC_ESRT_38</t>
  </si>
  <si>
    <t>SC_FNS_504</t>
  </si>
  <si>
    <t>SC_FNS_31</t>
  </si>
  <si>
    <t>SC_FNS_04</t>
  </si>
  <si>
    <t>SC_ESRT_72</t>
  </si>
  <si>
    <t>SC_ESRT_502</t>
  </si>
  <si>
    <t>SC_ESRT_35</t>
  </si>
  <si>
    <t>SC_FNS_50</t>
  </si>
  <si>
    <t>SC_FNS_24</t>
  </si>
  <si>
    <t>SC_FNS_01</t>
  </si>
  <si>
    <t>SC_ESRT_70</t>
  </si>
  <si>
    <t>SC_ESRT_49</t>
  </si>
  <si>
    <t>SC_ESRT_32</t>
  </si>
  <si>
    <t>SC_FNS_47</t>
  </si>
  <si>
    <t>SC_AMY_CEL</t>
  </si>
  <si>
    <t>SC_ALW_D3</t>
  </si>
  <si>
    <t>SC_ARU_02</t>
  </si>
  <si>
    <t>SC_ITPC_D1</t>
  </si>
  <si>
    <t>SC_AOSA_EMP</t>
  </si>
  <si>
    <t>SC_AOC_AOC</t>
  </si>
  <si>
    <t>SC_ALY_RMC</t>
  </si>
  <si>
    <t>SC_ALW_ALW</t>
  </si>
  <si>
    <t>SC_ARU_17</t>
  </si>
  <si>
    <t>SC_ARBT_RMC</t>
  </si>
  <si>
    <t>SC_AQI_CEL</t>
  </si>
  <si>
    <t>SC_AOSA_10</t>
  </si>
  <si>
    <t>SC_ANB_EMP</t>
  </si>
  <si>
    <t>SC_ALY_06</t>
  </si>
  <si>
    <t>SC_ARU_14</t>
  </si>
  <si>
    <t>SC_ARBT_D4</t>
  </si>
  <si>
    <t>SC_AQI_02</t>
  </si>
  <si>
    <t>SC_AOSA_05</t>
  </si>
  <si>
    <t>SC_ANB_D3</t>
  </si>
  <si>
    <t>SC_ALY_03</t>
  </si>
  <si>
    <t>SC_ARU_10</t>
  </si>
  <si>
    <t>SC_ARBT_D1</t>
  </si>
  <si>
    <t>SC_APK_R1</t>
  </si>
  <si>
    <t>SC_AOSA_01</t>
  </si>
  <si>
    <t>SC_ANB_CEL</t>
  </si>
  <si>
    <t>SC_ALW_R1</t>
  </si>
  <si>
    <t>SC_ARU_07</t>
  </si>
  <si>
    <t>SC_PODF_01</t>
  </si>
  <si>
    <t>SC_APK_02</t>
  </si>
  <si>
    <t>SC_AOC_D5</t>
  </si>
  <si>
    <t>SC_AMY_RMC</t>
  </si>
  <si>
    <t>SC_ALW_D5</t>
  </si>
  <si>
    <t>SC_ARU_04</t>
  </si>
  <si>
    <t>SC_ITPC_D4</t>
  </si>
  <si>
    <t>SC_PCCB_01</t>
  </si>
  <si>
    <t>SC_AOC_D2</t>
  </si>
  <si>
    <t>SC_AMY_06</t>
  </si>
  <si>
    <t>SC_ALW_D2</t>
  </si>
  <si>
    <t>SC_ARU_01</t>
  </si>
  <si>
    <t>SC_ITPC_01</t>
  </si>
  <si>
    <t>SC_AOSA_CEL</t>
  </si>
  <si>
    <t>SC_ANB_RMC</t>
  </si>
  <si>
    <t>SC_ALY_CEL</t>
  </si>
  <si>
    <t>SC_ARU_16</t>
  </si>
  <si>
    <t>SC_ARBT_EMP</t>
  </si>
  <si>
    <t>SC_AQI_AQI</t>
  </si>
  <si>
    <t>SC_AOSA_09</t>
  </si>
  <si>
    <t>SC_ANB_D5</t>
  </si>
  <si>
    <t>SC_ALY_05</t>
  </si>
  <si>
    <t>SC_AZM_02</t>
  </si>
  <si>
    <t>SC_AUK_D2</t>
  </si>
  <si>
    <t>SC_ASFS_D1</t>
  </si>
  <si>
    <t>SC_SGTC_01</t>
  </si>
  <si>
    <t>SC_LC90_LC9</t>
  </si>
  <si>
    <t>SC_BQE_26</t>
  </si>
  <si>
    <t>SC_BQE_04</t>
  </si>
  <si>
    <t>SC_BOSL_D3</t>
  </si>
  <si>
    <t>SC_BON_08</t>
  </si>
  <si>
    <t>SC_BOMB_BOM</t>
  </si>
  <si>
    <t>SC_BQE_42</t>
  </si>
  <si>
    <t>SC_BQE_22</t>
  </si>
  <si>
    <t>SC_BQE_01</t>
  </si>
  <si>
    <t>SC_BOSL_CEL</t>
  </si>
  <si>
    <t>SC_BON_05</t>
  </si>
  <si>
    <t>SC_ESRT_83</t>
  </si>
  <si>
    <t>SC_ESRT_56</t>
  </si>
  <si>
    <t>SC_ESRT_41</t>
  </si>
  <si>
    <t>SC_FNS_51</t>
  </si>
  <si>
    <t>SC_FNS_34</t>
  </si>
  <si>
    <t>SC_FNS_07</t>
  </si>
  <si>
    <t>SC_ESRT_75</t>
  </si>
  <si>
    <t>SC_RM10_08</t>
  </si>
  <si>
    <t>SC_PSPR_EMP</t>
  </si>
  <si>
    <t>SC_PSPR_25</t>
  </si>
  <si>
    <t>SC_PSPR_07</t>
  </si>
  <si>
    <t>SC_PHIO_41</t>
  </si>
  <si>
    <t>SC_CUNI_CEL</t>
  </si>
  <si>
    <t>SC_RIMI_09</t>
  </si>
  <si>
    <t>SC_PSPR_57</t>
  </si>
  <si>
    <t>SC_PSPR_22</t>
  </si>
  <si>
    <t>SC_PSPR_04</t>
  </si>
  <si>
    <t>SC_PHIO_38</t>
  </si>
  <si>
    <t>SC_SRQC_EMP</t>
  </si>
  <si>
    <t>SC_RIMI_06</t>
  </si>
  <si>
    <t>SC_PSPR_508</t>
  </si>
  <si>
    <t>SC_PSPR_19</t>
  </si>
  <si>
    <t>SC_PSPR_01</t>
  </si>
  <si>
    <t>SC_PHIO_35</t>
  </si>
  <si>
    <t>SC_SDFE_EMP</t>
  </si>
  <si>
    <t>SC_RIMI_03</t>
  </si>
  <si>
    <t>SC_PSPR_41</t>
  </si>
  <si>
    <t>SC_PSPR_16</t>
  </si>
  <si>
    <t>SC_PHIO_85</t>
  </si>
  <si>
    <t>SC_CWB_D7</t>
  </si>
  <si>
    <t>SC_SDFE_03</t>
  </si>
  <si>
    <t>SC_QALA_EMP</t>
  </si>
  <si>
    <t>SC_PSPR_30</t>
  </si>
  <si>
    <t>SC_PSPR_12</t>
  </si>
  <si>
    <t>SC_PHIO_82</t>
  </si>
  <si>
    <t>SC_FGO_CEL</t>
  </si>
  <si>
    <t>SC_FESC_D01</t>
  </si>
  <si>
    <t>SC_ETRI_01</t>
  </si>
  <si>
    <t>SC_DPN_D1</t>
  </si>
  <si>
    <t>SC_DISC_01</t>
  </si>
  <si>
    <t>SC_FGO_15</t>
  </si>
  <si>
    <t>SC_EVV_RMC</t>
  </si>
  <si>
    <t>SC_ESBE_CEL</t>
  </si>
  <si>
    <t>SC_RIOC_A15</t>
  </si>
  <si>
    <t>SC_DCS_DCS</t>
  </si>
  <si>
    <t>SC_DCQ_04</t>
  </si>
  <si>
    <t>SC_FGO_11</t>
  </si>
  <si>
    <t>SC_EVV_D7</t>
  </si>
  <si>
    <t>SC_ERMO_EMP</t>
  </si>
  <si>
    <t>SC_DNM_DNM</t>
  </si>
  <si>
    <t>SC_DCS_03</t>
  </si>
  <si>
    <t>SC_DCQ_01</t>
  </si>
  <si>
    <t>SC_FGO_08</t>
  </si>
  <si>
    <t>SC_EVV_D4</t>
  </si>
  <si>
    <t>SC_UOSS_UOS</t>
  </si>
  <si>
    <t>SC_DNM_D4</t>
  </si>
  <si>
    <t>SC_DCQ_RMC</t>
  </si>
  <si>
    <t>SC_CXB_EMP</t>
  </si>
  <si>
    <t>SC_FGO_05</t>
  </si>
  <si>
    <t>SC_EVV_D1</t>
  </si>
  <si>
    <t>SC_DPN_D6</t>
  </si>
  <si>
    <t>SC_DNM_D1</t>
  </si>
  <si>
    <t>SC_DCQ_CEL</t>
  </si>
  <si>
    <t>SC_AOC_D3</t>
  </si>
  <si>
    <t>SC_BQE_32</t>
  </si>
  <si>
    <t>SC_BQE_10</t>
  </si>
  <si>
    <t>SC_ASCS_04</t>
  </si>
  <si>
    <t>SC_BON_EMP</t>
  </si>
  <si>
    <t>SC_CNGD_06</t>
  </si>
  <si>
    <t>SC_BMBS_09</t>
  </si>
  <si>
    <t>SC_BQE_48</t>
  </si>
  <si>
    <t>SC_BQE_29</t>
  </si>
  <si>
    <t>SC_BQE_07</t>
  </si>
  <si>
    <t>SC_ASCS_01</t>
  </si>
  <si>
    <t>SC_BON_11</t>
  </si>
  <si>
    <t>SC_CNGD_03</t>
  </si>
  <si>
    <t>SC_BQE_45</t>
  </si>
  <si>
    <t>SC_FGO3_15</t>
  </si>
  <si>
    <t>SC_CABJ_01</t>
  </si>
  <si>
    <t>SC_BABG_59</t>
  </si>
  <si>
    <t>SC_AGNA_56</t>
  </si>
  <si>
    <t>SC_AEPO_52</t>
  </si>
  <si>
    <t>SC_FHS_EMP</t>
  </si>
  <si>
    <t>SC_FGO_RMC</t>
  </si>
  <si>
    <t>SC_FNS_45</t>
  </si>
  <si>
    <t>SC_FNS_17</t>
  </si>
  <si>
    <t>SC_ESRT_PC1</t>
  </si>
  <si>
    <t>SC_ESRT_62</t>
  </si>
  <si>
    <t>SC_ESRT_45</t>
  </si>
  <si>
    <t>SC_ESRT_27</t>
  </si>
  <si>
    <t>SC_FNS_41</t>
  </si>
  <si>
    <t>SC_FNS_14</t>
  </si>
  <si>
    <t>SC_ESRT_84</t>
  </si>
  <si>
    <t>SC_ESRT_57</t>
  </si>
  <si>
    <t>SC_ESRT_42</t>
  </si>
  <si>
    <t>SC_FNS_511</t>
  </si>
  <si>
    <t>SC_FNS_35</t>
  </si>
  <si>
    <t>SC_FNS_08</t>
  </si>
  <si>
    <t>SC_ESRT_77</t>
  </si>
  <si>
    <t>SC_ESRT_52</t>
  </si>
  <si>
    <t>SC_ESRT_39</t>
  </si>
  <si>
    <t>SC_FNS_505</t>
  </si>
  <si>
    <t>SC_FNS_32</t>
  </si>
  <si>
    <t>SC_FNS_05</t>
  </si>
  <si>
    <t>SC_ESRT_73</t>
  </si>
  <si>
    <t>SC_ESRT_503</t>
  </si>
  <si>
    <t>SC_ESRT_36</t>
  </si>
  <si>
    <t>SC_FNS_501</t>
  </si>
  <si>
    <t>SC_FNS_25</t>
  </si>
  <si>
    <t>SC_FNS_02</t>
  </si>
  <si>
    <t>SC_ESRT_701</t>
  </si>
  <si>
    <t>SC_ESRT_50</t>
  </si>
  <si>
    <t>SC_ESRT_33</t>
  </si>
  <si>
    <t>SC_FNS_48</t>
  </si>
  <si>
    <t>SC_FNS_20</t>
  </si>
  <si>
    <t>SC_ESRT_T21</t>
  </si>
  <si>
    <t>SC_ESRT_64</t>
  </si>
  <si>
    <t>SC_ESRT_47</t>
  </si>
  <si>
    <t>SC_ESRT_29</t>
  </si>
  <si>
    <t>SC_FNS_44</t>
  </si>
  <si>
    <t>SC_FNS_16</t>
  </si>
  <si>
    <t>SC_ESRT_ESR</t>
  </si>
  <si>
    <t>SC_ESRT_61</t>
  </si>
  <si>
    <t>SC_ESRT_44</t>
  </si>
  <si>
    <t>SC_ESRT_26</t>
  </si>
  <si>
    <t>SC_FNS_513</t>
  </si>
  <si>
    <t>SC_FNS_38</t>
  </si>
  <si>
    <t>SC_FNS_13</t>
  </si>
  <si>
    <t>SC_ARBT_D5</t>
  </si>
  <si>
    <t>SC_AQI_03</t>
  </si>
  <si>
    <t>SC_AOSA_06</t>
  </si>
  <si>
    <t>SC_ANB_D4</t>
  </si>
  <si>
    <t>SC_ALY_04</t>
  </si>
  <si>
    <t>SC_ARU_12</t>
  </si>
  <si>
    <t>SC_ARBT_D2</t>
  </si>
  <si>
    <t>SC_SUBI_01</t>
  </si>
  <si>
    <t>SC_AOSA_03</t>
  </si>
  <si>
    <t>SC_ANB_D1</t>
  </si>
  <si>
    <t>SC_ALY_01</t>
  </si>
  <si>
    <t>SC_ARU_08</t>
  </si>
  <si>
    <t>SC_SMGM_CEL</t>
  </si>
  <si>
    <t>SC_APK_03</t>
  </si>
  <si>
    <t>SC_AOC_D6</t>
  </si>
  <si>
    <t>SC_AMY1_05</t>
  </si>
  <si>
    <t>SC_ALW_D6</t>
  </si>
  <si>
    <t>SC_ARU_05</t>
  </si>
  <si>
    <t>SC_ITPC_ITP</t>
  </si>
  <si>
    <t>SC_PCCB_EMP</t>
  </si>
  <si>
    <t>SC_SESI_05</t>
  </si>
  <si>
    <t>SC_KARS_KAR</t>
  </si>
  <si>
    <t>SC_IVCC_02</t>
  </si>
  <si>
    <t>SC_BOJE_D1</t>
  </si>
  <si>
    <t>SC_VHGR_10</t>
  </si>
  <si>
    <t>SC_VEHA_02</t>
  </si>
  <si>
    <t>SC_SESI_02</t>
  </si>
  <si>
    <t>SC_KARS_02</t>
  </si>
  <si>
    <t>SC_IV12_06</t>
  </si>
  <si>
    <t>SC_BOBU_01</t>
  </si>
  <si>
    <t>SC_VHGR_07</t>
  </si>
  <si>
    <t>SC_VAIA_02</t>
  </si>
  <si>
    <t>SC_MFIS_181</t>
  </si>
  <si>
    <t>SC_IVCC_155</t>
  </si>
  <si>
    <t>SC_BMBS_07</t>
  </si>
  <si>
    <t>SC_BNV_D4</t>
  </si>
  <si>
    <t>SC_VHGR_04</t>
  </si>
  <si>
    <t>SC_SESI_SES</t>
  </si>
  <si>
    <t>SC_MFIS_07</t>
  </si>
  <si>
    <t>SC_IVCC_152</t>
  </si>
  <si>
    <t>SC_BMBS_03</t>
  </si>
  <si>
    <t>SC_BNV_04</t>
  </si>
  <si>
    <t>SC_VHGR_01</t>
  </si>
  <si>
    <t>SC_SESI_23</t>
  </si>
  <si>
    <t>SC_MFIS_02</t>
  </si>
  <si>
    <t>SC_IVCC_07</t>
  </si>
  <si>
    <t>SC_BQE_43</t>
  </si>
  <si>
    <t>SC_BQE_23</t>
  </si>
  <si>
    <t>SC_BQE_02</t>
  </si>
  <si>
    <t>SC_BOSL_D1</t>
  </si>
  <si>
    <t>SC_BON_06</t>
  </si>
  <si>
    <t>SC_BOMB_06</t>
  </si>
  <si>
    <t>SC_BQE_40</t>
  </si>
  <si>
    <t>SC_BQE_20</t>
  </si>
  <si>
    <t>SC_ASCX_11</t>
  </si>
  <si>
    <t>SC_BOR_EMP</t>
  </si>
  <si>
    <t>SC_BON_03</t>
  </si>
  <si>
    <t>SC_BOMB_03</t>
  </si>
  <si>
    <t>SC_BQE_36</t>
  </si>
  <si>
    <t>SC_BQE_14</t>
  </si>
  <si>
    <t>SC_ASCS_10</t>
  </si>
  <si>
    <t>SC_BOR_01</t>
  </si>
  <si>
    <t>SC_CNGD_CNG</t>
  </si>
  <si>
    <t>SC_BMBS_BMB</t>
  </si>
  <si>
    <t>SC_PSPR_26</t>
  </si>
  <si>
    <t>SC_PSPR_08</t>
  </si>
  <si>
    <t>SC_PHIO_42</t>
  </si>
  <si>
    <t>SC_CUNI_EMP</t>
  </si>
  <si>
    <t>SC_RIMI_11</t>
  </si>
  <si>
    <t>SC_PSPR_58</t>
  </si>
  <si>
    <t>SC_PSPR_23</t>
  </si>
  <si>
    <t>SC_PSPR_05</t>
  </si>
  <si>
    <t>SC_PHIO_39</t>
  </si>
  <si>
    <t>SC_VDHO_01</t>
  </si>
  <si>
    <t>SC_RIMI_07</t>
  </si>
  <si>
    <t>SC_PSPR_55</t>
  </si>
  <si>
    <t>SC_PSPR_20</t>
  </si>
  <si>
    <t>SC_PSPR_02</t>
  </si>
  <si>
    <t>SC_PHIO_36</t>
  </si>
  <si>
    <t>SC_SNGH_16</t>
  </si>
  <si>
    <t>SC_RIMI_04</t>
  </si>
  <si>
    <t>SC_PSPR_506</t>
  </si>
  <si>
    <t>SC_PSPR_17</t>
  </si>
  <si>
    <t>SC_PHIO_EMP</t>
  </si>
  <si>
    <t>SC_PHIO_30</t>
  </si>
  <si>
    <t>SC_CWB_EMP</t>
  </si>
  <si>
    <t>SC_SDFE_05</t>
  </si>
  <si>
    <t>SC_RIMI_01</t>
  </si>
  <si>
    <t>SC_PSPR_31</t>
  </si>
  <si>
    <t>SC_PSPR_13</t>
  </si>
  <si>
    <t>SC_PHIO_83</t>
  </si>
  <si>
    <t>SC_CWB_D2</t>
  </si>
  <si>
    <t>SC_SDFE_01</t>
  </si>
  <si>
    <t>SC_QALA_03</t>
  </si>
  <si>
    <t>SC_PSPR_28</t>
  </si>
  <si>
    <t>SC_PSPR_10</t>
  </si>
  <si>
    <t>SC_PHIO_80</t>
  </si>
  <si>
    <t>SC_CWB_01</t>
  </si>
  <si>
    <t>SC_ARU_13</t>
  </si>
  <si>
    <t>SC_ARBT_D3</t>
  </si>
  <si>
    <t>SC_AQI_01</t>
  </si>
  <si>
    <t>SC_AOSA_04</t>
  </si>
  <si>
    <t>SC_ANB_D2</t>
  </si>
  <si>
    <t>SC_ALY_02</t>
  </si>
  <si>
    <t>SC_ARU_09</t>
  </si>
  <si>
    <t>SC_ARBT_CEL</t>
  </si>
  <si>
    <t>SC_APK_APK</t>
  </si>
  <si>
    <t>SC_AOC_D7</t>
  </si>
  <si>
    <t>SC_STFI_01</t>
  </si>
  <si>
    <t>SC_ALW_D7</t>
  </si>
  <si>
    <t>SC_ARU_06</t>
  </si>
  <si>
    <t>SC_MOAS_01</t>
  </si>
  <si>
    <t>SC_APK_01</t>
  </si>
  <si>
    <t>SC_AOC_D4</t>
  </si>
  <si>
    <t>SC_AMY_EMP</t>
  </si>
  <si>
    <t>SC_ALW_D4</t>
  </si>
  <si>
    <t>SC_ARU_03</t>
  </si>
  <si>
    <t>SC_ITPC_D2</t>
  </si>
  <si>
    <t>SC_AOSA_RMC</t>
  </si>
  <si>
    <t>SC_AOC_D1</t>
  </si>
  <si>
    <t>SC_AMY_01</t>
  </si>
  <si>
    <t>SC_ALW_D1</t>
  </si>
  <si>
    <t>SC_NVTL_08A</t>
  </si>
  <si>
    <t>SC_BRIU_01</t>
  </si>
  <si>
    <t>SC_AOSA_11</t>
  </si>
  <si>
    <t>SC_ANB_R1</t>
  </si>
  <si>
    <t>SC_ALY_ALY</t>
  </si>
  <si>
    <t>SC_ARU_15</t>
  </si>
  <si>
    <t>SC_CABJ_15</t>
  </si>
  <si>
    <t>SC_BODA_03</t>
  </si>
  <si>
    <t>SC_AGNA_72</t>
  </si>
  <si>
    <t>SC_AGNA_03</t>
  </si>
  <si>
    <t>SC_FLST_01</t>
  </si>
  <si>
    <t>SC_FGO3_CEL</t>
  </si>
  <si>
    <t>SC_CABJ_02</t>
  </si>
  <si>
    <t>SC_BABG_BAB</t>
  </si>
  <si>
    <t>SC_AGNA_57</t>
  </si>
  <si>
    <t>SC_AEPO_AEP</t>
  </si>
  <si>
    <t>SC_FHS_R07</t>
  </si>
  <si>
    <t>SC_FGO3_08</t>
  </si>
  <si>
    <t>SC_BRLG_11</t>
  </si>
  <si>
    <t>SC_BABG_46</t>
  </si>
  <si>
    <t>SC_AGNA_504</t>
  </si>
  <si>
    <t>SC_AEPO_503</t>
  </si>
  <si>
    <t>SC_FHS_06</t>
  </si>
  <si>
    <t>SC_CAHE_06</t>
  </si>
  <si>
    <t>SC_BRLG_05</t>
  </si>
  <si>
    <t>SC_ARMC_07</t>
  </si>
  <si>
    <t>SC_AGNA_501</t>
  </si>
  <si>
    <t>SC_AEPO_12</t>
  </si>
  <si>
    <t>SC_FHS_03</t>
  </si>
  <si>
    <t>SC_CAHE_03</t>
  </si>
  <si>
    <t>SC_BRLG_02</t>
  </si>
  <si>
    <t>SC_ARMC_04</t>
  </si>
  <si>
    <t>SC_AGNA_10</t>
  </si>
  <si>
    <t>SC_AEPO_02</t>
  </si>
  <si>
    <t>SC_FGSO_R26</t>
  </si>
  <si>
    <t>SC_CABJ_CAB</t>
  </si>
  <si>
    <t>SC_BODA_09</t>
  </si>
  <si>
    <t>SC_ARMC_01</t>
  </si>
  <si>
    <t>SC_AGNA_05</t>
  </si>
  <si>
    <t>SC_FLST_EMP</t>
  </si>
  <si>
    <t>SC_FGO3_RMC</t>
  </si>
  <si>
    <t>SC_CABJ_06</t>
  </si>
  <si>
    <t>SC_BODA_02</t>
  </si>
  <si>
    <t>SC_AGNA_69</t>
  </si>
  <si>
    <t>SC_AGNA_02</t>
  </si>
  <si>
    <t>SC_FLCO_01</t>
  </si>
  <si>
    <t>SC_PSPR_56</t>
  </si>
  <si>
    <t>SC_PSPR_21</t>
  </si>
  <si>
    <t>SC_PSPR_03</t>
  </si>
  <si>
    <t>SC_PHIO_37</t>
  </si>
  <si>
    <t>SC_SNGH_EMP</t>
  </si>
  <si>
    <t>SC_RIMI_05</t>
  </si>
  <si>
    <t>SC_PSPR_507</t>
  </si>
  <si>
    <t>SC_PSPR_18</t>
  </si>
  <si>
    <t>SC_PHIO_R17</t>
  </si>
  <si>
    <t>SC_PHIO_31</t>
  </si>
  <si>
    <t>SC_SDFE_07</t>
  </si>
  <si>
    <t>SC_RIMI_02</t>
  </si>
  <si>
    <t>SC_PSPR_32</t>
  </si>
  <si>
    <t>SC_PSPR_14</t>
  </si>
  <si>
    <t>SC_PHIO_84</t>
  </si>
  <si>
    <t>SC_CWB_D4</t>
  </si>
  <si>
    <t>SC_SDFE_02</t>
  </si>
  <si>
    <t>SC_QALA_04</t>
  </si>
  <si>
    <t>SC_PSPR_29</t>
  </si>
  <si>
    <t>SC_PSPR_11</t>
  </si>
  <si>
    <t>SC_PHIO_81</t>
  </si>
  <si>
    <t>SC_CWB_02</t>
  </si>
  <si>
    <t>SC_RM10_10</t>
  </si>
  <si>
    <t>SC_QALA_01</t>
  </si>
  <si>
    <t>SC_IVCC_09</t>
  </si>
  <si>
    <t>SC_BMBS_02</t>
  </si>
  <si>
    <t>SC_BNV_02</t>
  </si>
  <si>
    <t>SC_VEHA_VEH</t>
  </si>
  <si>
    <t>SC_SESI_09</t>
  </si>
  <si>
    <t>SC_MFIS_01</t>
  </si>
  <si>
    <t>SC_IVCC_06</t>
  </si>
  <si>
    <t>SC_BOJE_EMP</t>
  </si>
  <si>
    <t>SC_VHGR_VHG</t>
  </si>
  <si>
    <t>SC_VEHA_28</t>
  </si>
  <si>
    <t>SC_SESI_06</t>
  </si>
  <si>
    <t>SC_M181_181</t>
  </si>
  <si>
    <t>SC_IVCC_03</t>
  </si>
  <si>
    <t>SC_BOJE_D2</t>
  </si>
  <si>
    <t>SC_VHGR_103</t>
  </si>
  <si>
    <t>SC_VEHA_03</t>
  </si>
  <si>
    <t>SC_SESI_03</t>
  </si>
  <si>
    <t>SC_KARS_03</t>
  </si>
  <si>
    <t>SC_IV13_04</t>
  </si>
  <si>
    <t>SC_BOBU_BOB</t>
  </si>
  <si>
    <t>SC_VHGR_08</t>
  </si>
  <si>
    <t>SC_VAIA_VAI</t>
  </si>
  <si>
    <t>SC_MFIS_MFI</t>
  </si>
  <si>
    <t>SC_IVCC_IVC</t>
  </si>
  <si>
    <t>SC_IV10_10</t>
  </si>
  <si>
    <t>SC_BMBS_08</t>
  </si>
  <si>
    <t>SC_BNV_D5</t>
  </si>
  <si>
    <t>SC_VHGR_05</t>
  </si>
  <si>
    <t>SC_VAI1_04</t>
  </si>
  <si>
    <t>SC_MFIS_151</t>
  </si>
  <si>
    <t>SC_IVCC_153</t>
  </si>
  <si>
    <t>SC_BMBS_04</t>
  </si>
  <si>
    <t>SC_BNV_05</t>
  </si>
  <si>
    <t>SC_VHGR_02</t>
  </si>
  <si>
    <t>SC_SESI_57</t>
  </si>
  <si>
    <t>SC_MFIS_03</t>
  </si>
  <si>
    <t>SC_IVCC_08</t>
  </si>
  <si>
    <t>SC_BMBS_01</t>
  </si>
  <si>
    <t>SC_BNV_01</t>
  </si>
  <si>
    <t>SC_VEHA_55</t>
  </si>
  <si>
    <t>SC_SESI_08</t>
  </si>
  <si>
    <t>SC_MF02_03</t>
  </si>
  <si>
    <t>SC_IVCC_05</t>
  </si>
  <si>
    <t>SC_BOJE_D4</t>
  </si>
  <si>
    <t>SC_VHGR_118</t>
  </si>
  <si>
    <t>SC_VEHA_27</t>
  </si>
  <si>
    <t>SC_CAHE_07</t>
  </si>
  <si>
    <t>SC_BRLG_06</t>
  </si>
  <si>
    <t>SC_ARMC_ARM</t>
  </si>
  <si>
    <t>SC_AGNA_502</t>
  </si>
  <si>
    <t>SC_AEPO_501</t>
  </si>
  <si>
    <t>SC_FHS_04</t>
  </si>
  <si>
    <t>SC_CAHE_04</t>
  </si>
  <si>
    <t>SC_BRLG_03</t>
  </si>
  <si>
    <t>SC_ARMC_05</t>
  </si>
  <si>
    <t>SC_AGNA_11</t>
  </si>
  <si>
    <t>SC_AEPO_03</t>
  </si>
  <si>
    <t>SC_FHS_01</t>
  </si>
  <si>
    <t>SC_CAHE_01</t>
  </si>
  <si>
    <t>SC_BODA_BOD</t>
  </si>
  <si>
    <t>SC_ARMC_02</t>
  </si>
  <si>
    <t>SC_AGNA_06</t>
  </si>
  <si>
    <t>SC_FLST_RMC</t>
  </si>
  <si>
    <t>SC_FGSO_26</t>
  </si>
  <si>
    <t>SC_CUA_28</t>
  </si>
  <si>
    <t>SC_PHIO_24</t>
  </si>
  <si>
    <t>SC_PHIO_06</t>
  </si>
  <si>
    <t>SC_CUA_D24</t>
  </si>
  <si>
    <t>SC_CUA_57</t>
  </si>
  <si>
    <t>SC_CUA_47</t>
  </si>
  <si>
    <t>SC_CUA_25</t>
  </si>
  <si>
    <t>SC_PHIO_21</t>
  </si>
  <si>
    <t>SC_PHIO_03</t>
  </si>
  <si>
    <t>SC_CUA_72</t>
  </si>
  <si>
    <t>SC_CUA_54</t>
  </si>
  <si>
    <t>SC_CUA_44</t>
  </si>
  <si>
    <t>SC_CUA_22</t>
  </si>
  <si>
    <t>SC_PHIO_18</t>
  </si>
  <si>
    <t>SC_LZRO_EMP</t>
  </si>
  <si>
    <t>SC_CUA_69</t>
  </si>
  <si>
    <t>SC_CUA_51</t>
  </si>
  <si>
    <t>SC_CUA_40</t>
  </si>
  <si>
    <t>SC_CUA_19</t>
  </si>
  <si>
    <t>SC_PHIO_14</t>
  </si>
  <si>
    <t>SC_LZRO_48</t>
  </si>
  <si>
    <t>SC_CUA_66</t>
  </si>
  <si>
    <t>SC_CUA_507</t>
  </si>
  <si>
    <t>SC_CUA_37</t>
  </si>
  <si>
    <t>SC_CUA_15</t>
  </si>
  <si>
    <t>SC_PHIO_29</t>
  </si>
  <si>
    <t>SC_PHIO_11</t>
  </si>
  <si>
    <t>SC_LZRO_02</t>
  </si>
  <si>
    <t>SC_CUA_63</t>
  </si>
  <si>
    <t>SC_CUA_503</t>
  </si>
  <si>
    <t>SC_CUA_34</t>
  </si>
  <si>
    <t>SC_PHIO_26</t>
  </si>
  <si>
    <t>SC_PHIO_08</t>
  </si>
  <si>
    <t>SC_CUA_EMP</t>
  </si>
  <si>
    <t>SC_CUA_60</t>
  </si>
  <si>
    <t>SC_CUA_50</t>
  </si>
  <si>
    <t>SC_CUA_27</t>
  </si>
  <si>
    <t>SC_CWB_CEL</t>
  </si>
  <si>
    <t>SC_RM10_EMP</t>
  </si>
  <si>
    <t>SC_QALA_02</t>
  </si>
  <si>
    <t>SC_PSPR_27</t>
  </si>
  <si>
    <t>SC_PSPR_09</t>
  </si>
  <si>
    <t>SC_PHIO_501</t>
  </si>
  <si>
    <t>SC_CUNI_RMC</t>
  </si>
  <si>
    <t>SC_RIMI_EMP</t>
  </si>
  <si>
    <t>SC_PSPR_59</t>
  </si>
  <si>
    <t>SC_PSPR_24</t>
  </si>
  <si>
    <t>SC_PSPR_06</t>
  </si>
  <si>
    <t>SC_PHIO_40</t>
  </si>
  <si>
    <t>SC_CUNI_01</t>
  </si>
  <si>
    <t>SC_RIMI_08</t>
  </si>
  <si>
    <t>SC_SESI_01</t>
  </si>
  <si>
    <t>SC_KARS_01</t>
  </si>
  <si>
    <t>SC_IV11_11</t>
  </si>
  <si>
    <t>SC_BSJO_01</t>
  </si>
  <si>
    <t>SC_VHGR_06</t>
  </si>
  <si>
    <t>SC_VAIA_01</t>
  </si>
  <si>
    <t>SC_MFIS_180</t>
  </si>
  <si>
    <t>SC_IVCC_154</t>
  </si>
  <si>
    <t>SC_BMBS_05</t>
  </si>
  <si>
    <t>SC_BNV_BNV</t>
  </si>
  <si>
    <t>SC_VHGR_03</t>
  </si>
  <si>
    <t>SC_SESI_58</t>
  </si>
  <si>
    <t>SC_MFIS_04</t>
  </si>
  <si>
    <t>SC_VHGR_09</t>
  </si>
  <si>
    <t>SC_VEHA_01</t>
  </si>
  <si>
    <t>SC_CRBF_01</t>
  </si>
  <si>
    <t>SC_CPVA_04</t>
  </si>
  <si>
    <t>SC_COMS_D2</t>
  </si>
  <si>
    <t>SC_COAT_D3</t>
  </si>
  <si>
    <t>SC_CNZ_09</t>
  </si>
  <si>
    <t>SC_CTV_05</t>
  </si>
  <si>
    <t>SC_CPVA_18</t>
  </si>
  <si>
    <t>SC_CPVA_01</t>
  </si>
  <si>
    <t>SC_COCL_EMP</t>
  </si>
  <si>
    <t>SC_COAT_CEL</t>
  </si>
  <si>
    <t>SC_CUA_11</t>
  </si>
  <si>
    <t>SC_CTV_02</t>
  </si>
  <si>
    <t>SC_CPVA_15</t>
  </si>
  <si>
    <t>SC_COU_08</t>
  </si>
  <si>
    <t>SC_COCL_11</t>
  </si>
  <si>
    <t>SC_CNZ3_RMC</t>
  </si>
  <si>
    <t>SC_CUA_08</t>
  </si>
  <si>
    <t>SC_CRQ_RMC</t>
  </si>
  <si>
    <t>SC_CPVA_12</t>
  </si>
  <si>
    <t>SC_COU_05</t>
  </si>
  <si>
    <t>SC_COCL_06</t>
  </si>
  <si>
    <t>SC_CNZ3_06</t>
  </si>
  <si>
    <t>SC_CAHE_08</t>
  </si>
  <si>
    <t>SC_BRLG_07</t>
  </si>
  <si>
    <t>SC_BABG_19</t>
  </si>
  <si>
    <t>SC_AGNA_503</t>
  </si>
  <si>
    <t>SC_AEPO_502</t>
  </si>
  <si>
    <t>SC_FHS_05</t>
  </si>
  <si>
    <t>SC_CAHE_05</t>
  </si>
  <si>
    <t>SC_BRLG_04</t>
  </si>
  <si>
    <t>SC_ARMC_06</t>
  </si>
  <si>
    <t>SC_AGNA_12</t>
  </si>
  <si>
    <t>SC_AEPO_04</t>
  </si>
  <si>
    <t>SC_FHS_02</t>
  </si>
  <si>
    <t>SC_CAHE_02</t>
  </si>
  <si>
    <t>SC_BRLG_01</t>
  </si>
  <si>
    <t>SC_ARMC_03</t>
  </si>
  <si>
    <t>SC_AGNA_09</t>
  </si>
  <si>
    <t>SC_AEPO_01</t>
  </si>
  <si>
    <t>SC_FGSO_28</t>
  </si>
  <si>
    <t>SC_CABJ_16</t>
  </si>
  <si>
    <t>SC_BODA_07</t>
  </si>
  <si>
    <t>SC_AGNA_AGN</t>
  </si>
  <si>
    <t>SC_AGNA_04</t>
  </si>
  <si>
    <t>SC_FLST_CEL</t>
  </si>
  <si>
    <t>SC_FGO3_R91</t>
  </si>
  <si>
    <t>SC_CABJ_03</t>
  </si>
  <si>
    <t>SC_BODA_01</t>
  </si>
  <si>
    <t>SC_AGNA_68</t>
  </si>
  <si>
    <t>SC_AGNA_01</t>
  </si>
  <si>
    <t>SC_FHS_RMC</t>
  </si>
  <si>
    <t>SC_FGO3_14</t>
  </si>
  <si>
    <t>SC_BRLG_BRL</t>
  </si>
  <si>
    <t>SC_BABG_58</t>
  </si>
  <si>
    <t>SC_AGNA_505</t>
  </si>
  <si>
    <t>SC_AEPO_51</t>
  </si>
  <si>
    <t>SC_FHS_CEL</t>
  </si>
  <si>
    <t>SC_PHIO_27</t>
  </si>
  <si>
    <t>SC_PHIO_09</t>
  </si>
  <si>
    <t>SC_CUA_MOR</t>
  </si>
  <si>
    <t>SC_CUA_61</t>
  </si>
  <si>
    <t>SC_CUA_501</t>
  </si>
  <si>
    <t>SC_LZRO_59</t>
  </si>
  <si>
    <t>SC_CUA_67</t>
  </si>
  <si>
    <t>SC_CUA_508</t>
  </si>
  <si>
    <t>SC_CUA_38</t>
  </si>
  <si>
    <t>SC_CUA_16</t>
  </si>
  <si>
    <t>SC_PHIO_12</t>
  </si>
  <si>
    <t>SC_LZRO_03</t>
  </si>
  <si>
    <t>SC_CUA_64</t>
  </si>
  <si>
    <t>SC_CUA_504</t>
  </si>
  <si>
    <t>SC_CUA_35</t>
  </si>
  <si>
    <t>SC_ITSC_06</t>
  </si>
  <si>
    <t>SC_IANE_IAN</t>
  </si>
  <si>
    <t>SC_GCIA_701</t>
  </si>
  <si>
    <t>SC_GCIA_03</t>
  </si>
  <si>
    <t>SC_FRTZ_10</t>
  </si>
  <si>
    <t>SC_ITSC_83</t>
  </si>
  <si>
    <t>SC_ITSC_03</t>
  </si>
  <si>
    <t>SC_IANE_16</t>
  </si>
  <si>
    <t>SC_GCIA_47</t>
  </si>
  <si>
    <t>SC_FRTZ_VIR</t>
  </si>
  <si>
    <t>SC_FRTZ_07</t>
  </si>
  <si>
    <t>SC_ITSC_20</t>
  </si>
  <si>
    <t>SC_ITS1_10</t>
  </si>
  <si>
    <t>SC_IANE_01</t>
  </si>
  <si>
    <t>SC_GCIA_44</t>
  </si>
  <si>
    <t>SC_FRTZ_93</t>
  </si>
  <si>
    <t>SC_FRTZ_04</t>
  </si>
  <si>
    <t>SC_ITSC_15</t>
  </si>
  <si>
    <t>SC_ITPZ_07</t>
  </si>
  <si>
    <t>SC_GCIA_GCI</t>
  </si>
  <si>
    <t>SC_GCIA_11</t>
  </si>
  <si>
    <t>SC_FRTZ_173</t>
  </si>
  <si>
    <t>SC_FRTX_13</t>
  </si>
  <si>
    <t>SC_IV02_15</t>
  </si>
  <si>
    <t>SC_ITSC_11</t>
  </si>
  <si>
    <t>SC_ITPZ_03</t>
  </si>
  <si>
    <t>SC_GCIA_77</t>
  </si>
  <si>
    <t>SC_GCIA_08</t>
  </si>
  <si>
    <t>SC_FRTZ_170</t>
  </si>
  <si>
    <t>SC_ITSC_95</t>
  </si>
  <si>
    <t>SC_ITSC_08</t>
  </si>
  <si>
    <t>SC_IT05_05</t>
  </si>
  <si>
    <t>SC_GCIA_73</t>
  </si>
  <si>
    <t>SC_GCIA_05</t>
  </si>
  <si>
    <t>SC_FRTZ_12</t>
  </si>
  <si>
    <t>SC_ITSC_87</t>
  </si>
  <si>
    <t>SC_ITSC_05</t>
  </si>
  <si>
    <t>SC_IANE_89</t>
  </si>
  <si>
    <t>SC_GCIA_502</t>
  </si>
  <si>
    <t>SC_GCIA_02</t>
  </si>
  <si>
    <t>SC_FRTZ_09</t>
  </si>
  <si>
    <t>SC_BOJE_RMC</t>
  </si>
  <si>
    <t>SC_ALFH_01</t>
  </si>
  <si>
    <t>SC_VEHA_29</t>
  </si>
  <si>
    <t>SC_SESI_07</t>
  </si>
  <si>
    <t>SC_MF01_05</t>
  </si>
  <si>
    <t>SC_IVCC_04</t>
  </si>
  <si>
    <t>SC_BOJE_D3</t>
  </si>
  <si>
    <t>SC_VHGR_114</t>
  </si>
  <si>
    <t>SC_VEHA_04</t>
  </si>
  <si>
    <t>SC_SESI_04</t>
  </si>
  <si>
    <t>SC_KARS_136</t>
  </si>
  <si>
    <t>SC_IVCC_01</t>
  </si>
  <si>
    <t>SC_BOJE_CEL</t>
  </si>
  <si>
    <t>SC_COU_06</t>
  </si>
  <si>
    <t>SC_COCL_07</t>
  </si>
  <si>
    <t>SC_CNZ3_10</t>
  </si>
  <si>
    <t>SC_CUA_05</t>
  </si>
  <si>
    <t>SC_CRQ_D3</t>
  </si>
  <si>
    <t>SC_CPVA_10</t>
  </si>
  <si>
    <t>SC_COU_03</t>
  </si>
  <si>
    <t>SC_COCL_04</t>
  </si>
  <si>
    <t>SC_CNZ_QDR</t>
  </si>
  <si>
    <t>SC_CUA_02</t>
  </si>
  <si>
    <t>SC_CRQ_CEL</t>
  </si>
  <si>
    <t>SC_CPVA_07</t>
  </si>
  <si>
    <t>SC_COMS_RMC</t>
  </si>
  <si>
    <t>SC_COCL_01</t>
  </si>
  <si>
    <t>SC_CNZ_CEL</t>
  </si>
  <si>
    <t>SC_CTV_RMC</t>
  </si>
  <si>
    <t>SC_PHIO_23</t>
  </si>
  <si>
    <t>SC_PHIO_05</t>
  </si>
  <si>
    <t>SC_CUA_D10</t>
  </si>
  <si>
    <t>SC_CUA_56</t>
  </si>
  <si>
    <t>SC_CUA_46</t>
  </si>
  <si>
    <t>SC_CUA_24</t>
  </si>
  <si>
    <t>SC_PHIO_20</t>
  </si>
  <si>
    <t>SC_PHIO_02</t>
  </si>
  <si>
    <t>SC_CUA_71</t>
  </si>
  <si>
    <t>SC_CUA_53</t>
  </si>
  <si>
    <t>SC_CUA_43</t>
  </si>
  <si>
    <t>SC_CUA_21</t>
  </si>
  <si>
    <t>SC_PHIO_17</t>
  </si>
  <si>
    <t>SC_LZRO_D2</t>
  </si>
  <si>
    <t>SC_CUA_68</t>
  </si>
  <si>
    <t>SC_CUA_509</t>
  </si>
  <si>
    <t>SC_CUA_39</t>
  </si>
  <si>
    <t>SC_CUA_17</t>
  </si>
  <si>
    <t>SC_PHIO_13</t>
  </si>
  <si>
    <t>SC_LZRO_04</t>
  </si>
  <si>
    <t>SC_CUA_65</t>
  </si>
  <si>
    <t>SC_CUA_506</t>
  </si>
  <si>
    <t>SC_CUA_36</t>
  </si>
  <si>
    <t>SC_PHIO_28</t>
  </si>
  <si>
    <t>SC_PHIO_10</t>
  </si>
  <si>
    <t>SC_LZRO_01</t>
  </si>
  <si>
    <t>SC_CUA_62</t>
  </si>
  <si>
    <t>SC_CUA_502</t>
  </si>
  <si>
    <t>SC_CUA_33</t>
  </si>
  <si>
    <t>SC_PHIO_25</t>
  </si>
  <si>
    <t>SC_PHIO_07</t>
  </si>
  <si>
    <t>SC_CUA_EMB</t>
  </si>
  <si>
    <t>SC_CUA_58</t>
  </si>
  <si>
    <t>SC_CUA_49</t>
  </si>
  <si>
    <t>SC_CUA_26</t>
  </si>
  <si>
    <t>SC_PHIO_22</t>
  </si>
  <si>
    <t>SC_PHIO_04</t>
  </si>
  <si>
    <t>SC_CUA_73</t>
  </si>
  <si>
    <t>SC_CUA_55</t>
  </si>
  <si>
    <t>SC_CUA_45</t>
  </si>
  <si>
    <t>SC_CUA_23</t>
  </si>
  <si>
    <t>SC_PHIO_19</t>
  </si>
  <si>
    <t>SC_PHIO_01</t>
  </si>
  <si>
    <t>SC_CUA_70</t>
  </si>
  <si>
    <t>SC_CUA_52</t>
  </si>
  <si>
    <t>SC_CUA_42</t>
  </si>
  <si>
    <t>SC_CUA_20</t>
  </si>
  <si>
    <t>SC_PHIO_15</t>
  </si>
  <si>
    <t>SC_ITSC_21</t>
  </si>
  <si>
    <t>SC_ITSC_01</t>
  </si>
  <si>
    <t>SC_IANE_02</t>
  </si>
  <si>
    <t>SC_GCIA_45</t>
  </si>
  <si>
    <t>SC_FRTZ_FRT</t>
  </si>
  <si>
    <t>SC_FRTZ_05</t>
  </si>
  <si>
    <t>SC_ITSC_18</t>
  </si>
  <si>
    <t>SC_ITPZ_137</t>
  </si>
  <si>
    <t>SC_GCIA_RMC</t>
  </si>
  <si>
    <t>SC_GCIA_12</t>
  </si>
  <si>
    <t>SC_FRTZ_91</t>
  </si>
  <si>
    <t>SC_FRTZ_01</t>
  </si>
  <si>
    <t>SC_ITSC_12</t>
  </si>
  <si>
    <t>SC_ITPZ_04</t>
  </si>
  <si>
    <t>SC_GCIA_78</t>
  </si>
  <si>
    <t>SC_GCIA_09</t>
  </si>
  <si>
    <t>SC_FRTZ_171</t>
  </si>
  <si>
    <t>SC_ITSC_ITS</t>
  </si>
  <si>
    <t>SC_ITSC_09</t>
  </si>
  <si>
    <t>SC_ITPZ_01</t>
  </si>
  <si>
    <t>SC_GCIA_74</t>
  </si>
  <si>
    <t>SC_GCIA_06</t>
  </si>
  <si>
    <t>SC_FRTZ_14</t>
  </si>
  <si>
    <t>SC_ITSC_90</t>
  </si>
  <si>
    <t>SC_CPVA_17</t>
  </si>
  <si>
    <t>SC_COU_RMC</t>
  </si>
  <si>
    <t>SC_COCL_501</t>
  </si>
  <si>
    <t>SC_CUA_10</t>
  </si>
  <si>
    <t>SC_CTV_01</t>
  </si>
  <si>
    <t>SC_CPVA_14</t>
  </si>
  <si>
    <t>SC_COU_07</t>
  </si>
  <si>
    <t>SC_COCL_08</t>
  </si>
  <si>
    <t>SC_CNZ3_CEL</t>
  </si>
  <si>
    <t>SC_CUA_07</t>
  </si>
  <si>
    <t>SC_CRQ_EMP</t>
  </si>
  <si>
    <t>SC_CPVA_11</t>
  </si>
  <si>
    <t>SC_COU_04</t>
  </si>
  <si>
    <t>SC_COCL_05</t>
  </si>
  <si>
    <t>SC_CNZ_RMC</t>
  </si>
  <si>
    <t>SC_CUA_03</t>
  </si>
  <si>
    <t>SC_CRQ_D1</t>
  </si>
  <si>
    <t>SC_CPVA_08</t>
  </si>
  <si>
    <t>SC_COU_01</t>
  </si>
  <si>
    <t>SC_COCL_02</t>
  </si>
  <si>
    <t>SC_CNZ_D2</t>
  </si>
  <si>
    <t>SC_BBEZ_EMP</t>
  </si>
  <si>
    <t>SC_CRRX_D1</t>
  </si>
  <si>
    <t>SC_CPVA_05</t>
  </si>
  <si>
    <t>SC_COMS_D3</t>
  </si>
  <si>
    <t>SC_COAT_EMP</t>
  </si>
  <si>
    <t>SC_CNZ_10</t>
  </si>
  <si>
    <t>SC_CTV_CEL</t>
  </si>
  <si>
    <t>SC_CPVA_501</t>
  </si>
  <si>
    <t>SC_CPVA_02</t>
  </si>
  <si>
    <t>SC_COMS_CEL</t>
  </si>
  <si>
    <t>SC_COAT_D1</t>
  </si>
  <si>
    <t>SC_CUA_12</t>
  </si>
  <si>
    <t>SC_CTV_03</t>
  </si>
  <si>
    <t>SC_CPVA_16</t>
  </si>
  <si>
    <t>SC_COU_COU</t>
  </si>
  <si>
    <t>SC_COCL_14</t>
  </si>
  <si>
    <t>SC_CNZ4_12</t>
  </si>
  <si>
    <t>SC_CUA_09</t>
  </si>
  <si>
    <t>SC_CPVA_13</t>
  </si>
  <si>
    <t>SC_IAI_02</t>
  </si>
  <si>
    <t>SC_CDIS_16</t>
  </si>
  <si>
    <t>SC_CDI1_12</t>
  </si>
  <si>
    <t>SC_AIIT_29</t>
  </si>
  <si>
    <t>SC_IAI_33</t>
  </si>
  <si>
    <t>SC_IAI_16</t>
  </si>
  <si>
    <t>SC_CDIS_CDI</t>
  </si>
  <si>
    <t>SC_CDIS_10</t>
  </si>
  <si>
    <t>SC_CABD_19</t>
  </si>
  <si>
    <t>SC_AIIT_11</t>
  </si>
  <si>
    <t>SC_IAI_30</t>
  </si>
  <si>
    <t>SC_IAI_13</t>
  </si>
  <si>
    <t>SC_CDIS_84</t>
  </si>
  <si>
    <t>SC_CDIS_07</t>
  </si>
  <si>
    <t>SC_BSVI_79</t>
  </si>
  <si>
    <t>SC_AIIT_08</t>
  </si>
  <si>
    <t>SC_IAI_27</t>
  </si>
  <si>
    <t>SC_IAI_10</t>
  </si>
  <si>
    <t>SC_CDIS_81</t>
  </si>
  <si>
    <t>SC_CDIS_04</t>
  </si>
  <si>
    <t>SC_BSVI_04</t>
  </si>
  <si>
    <t>SC_AIIT_05</t>
  </si>
  <si>
    <t>SC_IAI_24</t>
  </si>
  <si>
    <t>SC_IAI_07</t>
  </si>
  <si>
    <t>SC_CDIS_76</t>
  </si>
  <si>
    <t>SC_CDIS_01</t>
  </si>
  <si>
    <t>SC_BSVI_01</t>
  </si>
  <si>
    <t>SC_AIIT_02</t>
  </si>
  <si>
    <t>SC_IAI_38</t>
  </si>
  <si>
    <t>SC_ITSC_82</t>
  </si>
  <si>
    <t>SC_ITSC_02</t>
  </si>
  <si>
    <t>SC_IANE_03</t>
  </si>
  <si>
    <t>SC_GCIA_46</t>
  </si>
  <si>
    <t>SC_FRTZ_RR1</t>
  </si>
  <si>
    <t>SC_FRTZ_06</t>
  </si>
  <si>
    <t>SC_ITSC_19</t>
  </si>
  <si>
    <t>SC_ITPZ_ITP</t>
  </si>
  <si>
    <t>SC_I154_154</t>
  </si>
  <si>
    <t>SC_GCIA_43</t>
  </si>
  <si>
    <t>SC_FRTZ_92</t>
  </si>
  <si>
    <t>SC_FRTZ_03</t>
  </si>
  <si>
    <t>SC_ITSC_13</t>
  </si>
  <si>
    <t>SC_ITPZ_05</t>
  </si>
  <si>
    <t>SC_GCIA_80</t>
  </si>
  <si>
    <t>SC_GCIA_10</t>
  </si>
  <si>
    <t>SC_FRTZ_172</t>
  </si>
  <si>
    <t>SC_IV01_14</t>
  </si>
  <si>
    <t>SC_ITSC_10</t>
  </si>
  <si>
    <t>SC_ITPZ_02</t>
  </si>
  <si>
    <t>SC_GCIA_75</t>
  </si>
  <si>
    <t>SC_GCIA_07</t>
  </si>
  <si>
    <t>SC_FRTZ_15</t>
  </si>
  <si>
    <t>SC_ITSC_94</t>
  </si>
  <si>
    <t>SC_ITSC_07</t>
  </si>
  <si>
    <t>SC_IT03_03</t>
  </si>
  <si>
    <t>SC_GCIA_72</t>
  </si>
  <si>
    <t>SC_GCIA_04</t>
  </si>
  <si>
    <t>SC_FRTZ_11</t>
  </si>
  <si>
    <t>SC_ITSC_84</t>
  </si>
  <si>
    <t>SC_ITSC_04</t>
  </si>
  <si>
    <t>SC_IANE_88</t>
  </si>
  <si>
    <t>SC_GCIA_501</t>
  </si>
  <si>
    <t>SC_GCIA_01</t>
  </si>
  <si>
    <t>SC_FRTZ_08</t>
  </si>
  <si>
    <t>SC_CNI_38</t>
  </si>
  <si>
    <t>SC_CNI_14</t>
  </si>
  <si>
    <t>SC_AAVD_17</t>
  </si>
  <si>
    <t>SC_CNZ_03</t>
  </si>
  <si>
    <t>SC_CNV_15</t>
  </si>
  <si>
    <t>SC_CNP_EMP</t>
  </si>
  <si>
    <t>SC_CNI_34</t>
  </si>
  <si>
    <t>SC_CNI_11</t>
  </si>
  <si>
    <t>SC_AAVD_02</t>
  </si>
  <si>
    <t>SC_CNV_RMC</t>
  </si>
  <si>
    <t>SC_CNV_12</t>
  </si>
  <si>
    <t>SC_CNP_02</t>
  </si>
  <si>
    <t>SC_CNI_30</t>
  </si>
  <si>
    <t>SC_CNI_08</t>
  </si>
  <si>
    <t>SC_CMAA_RMC</t>
  </si>
  <si>
    <t>SC_CUA_04</t>
  </si>
  <si>
    <t>SC_CRQ_D2</t>
  </si>
  <si>
    <t>SC_CPVA_09</t>
  </si>
  <si>
    <t>SC_COU_02</t>
  </si>
  <si>
    <t>SC_COCL_03</t>
  </si>
  <si>
    <t>SC_CNZ_EMP</t>
  </si>
  <si>
    <t>SC_CUA_01</t>
  </si>
  <si>
    <t>SC_CRRX_D2</t>
  </si>
  <si>
    <t>SC_CPVA_06</t>
  </si>
  <si>
    <t>SC_COMS_EMP</t>
  </si>
  <si>
    <t>SC_COAT_RMC</t>
  </si>
  <si>
    <t>SC_CNZ_11</t>
  </si>
  <si>
    <t>SC_CTV_EMP</t>
  </si>
  <si>
    <t>SC_CPVA_EMP</t>
  </si>
  <si>
    <t>SC_CPVA_03</t>
  </si>
  <si>
    <t>SC_COMS_D1</t>
  </si>
  <si>
    <t>SC_COAT_D2</t>
  </si>
  <si>
    <t>SC_CNZ_08</t>
  </si>
  <si>
    <t>SC_CUA_14</t>
  </si>
  <si>
    <t>SC_CTV_04</t>
  </si>
  <si>
    <t>SC_GUAB_D2</t>
  </si>
  <si>
    <t>SC_GRB_EMP</t>
  </si>
  <si>
    <t>SC_GPR_36</t>
  </si>
  <si>
    <t>SC_GPR_16</t>
  </si>
  <si>
    <t>SC_GASC_01</t>
  </si>
  <si>
    <t>SC_HVD_20</t>
  </si>
  <si>
    <t>SC_GRV_GRV</t>
  </si>
  <si>
    <t>SC_GRB_06</t>
  </si>
  <si>
    <t>SC_GPR_32</t>
  </si>
  <si>
    <t>SC_GPR_13</t>
  </si>
  <si>
    <t>SC_GABP_09</t>
  </si>
  <si>
    <t>SC_HVD_08</t>
  </si>
  <si>
    <t>SC_GRV_03</t>
  </si>
  <si>
    <t>SC_GRB_03</t>
  </si>
  <si>
    <t>SC_GPR_27</t>
  </si>
  <si>
    <t>SC_GPR_10</t>
  </si>
  <si>
    <t>SC_FORB_09</t>
  </si>
  <si>
    <t>SC_HVD_03</t>
  </si>
  <si>
    <t>SC_GRPI_01</t>
  </si>
  <si>
    <t>SC_GBOA_01</t>
  </si>
  <si>
    <t>SC_GPR_24</t>
  </si>
  <si>
    <t>SC_GPR_07</t>
  </si>
  <si>
    <t>SC_IAI_22</t>
  </si>
  <si>
    <t>SC_IAI_05</t>
  </si>
  <si>
    <t>SC_CDIS_72</t>
  </si>
  <si>
    <t>SC_CDI1_502</t>
  </si>
  <si>
    <t>SC_BHTE_D1</t>
  </si>
  <si>
    <t>SC_IAI_36</t>
  </si>
  <si>
    <t>SC_IAI_19</t>
  </si>
  <si>
    <t>SC_ST09_09</t>
  </si>
  <si>
    <t>SC_LJRA_01</t>
  </si>
  <si>
    <t>SC_SC47_CEL</t>
  </si>
  <si>
    <t>SC_BNCC_01</t>
  </si>
  <si>
    <t>SC_DCQ_07</t>
  </si>
  <si>
    <t>SC_1163_AA</t>
  </si>
  <si>
    <t>SC_CNHD_01</t>
  </si>
  <si>
    <t>SC_CNV_EMP</t>
  </si>
  <si>
    <t>SC_CNV_10</t>
  </si>
  <si>
    <t>SC_SBBY_01</t>
  </si>
  <si>
    <t>SC_CNI_28</t>
  </si>
  <si>
    <t>SC_CNI_06</t>
  </si>
  <si>
    <t>SC_CMAA_EMP</t>
  </si>
  <si>
    <t>SC_CNV_CEL</t>
  </si>
  <si>
    <t>SC_CNV_07</t>
  </si>
  <si>
    <t>SC_CNI_MOR</t>
  </si>
  <si>
    <t>SC_CNI_23</t>
  </si>
  <si>
    <t>SC_CNI_03</t>
  </si>
  <si>
    <t>SC_CMAA_D2</t>
  </si>
  <si>
    <t>SC_CNV_21</t>
  </si>
  <si>
    <t>SC_CNV_04</t>
  </si>
  <si>
    <t>SC_CNI_42</t>
  </si>
  <si>
    <t>SC_CNI_19</t>
  </si>
  <si>
    <t>SC_AAVD_AAV</t>
  </si>
  <si>
    <t>SC_CNZ_06</t>
  </si>
  <si>
    <t>SC_CNV_18</t>
  </si>
  <si>
    <t>SC_CNV_01</t>
  </si>
  <si>
    <t>Estado</t>
  </si>
  <si>
    <t>RA</t>
  </si>
  <si>
    <t>GRAM</t>
  </si>
  <si>
    <t>Localidade</t>
  </si>
  <si>
    <t>Sigla da Localidade</t>
  </si>
  <si>
    <t>Descrição da Estação</t>
  </si>
  <si>
    <t>Sigla da Estação</t>
  </si>
  <si>
    <t>INTERIOR</t>
  </si>
  <si>
    <t>CANOINHAS</t>
  </si>
  <si>
    <t>AGUA VERDE - CANOINHAS</t>
  </si>
  <si>
    <t>CAPITAL</t>
  </si>
  <si>
    <t>Oeste</t>
  </si>
  <si>
    <t>XANXERE</t>
  </si>
  <si>
    <t>ALTOS DA AVENIDA</t>
  </si>
  <si>
    <t>BLUMENAU</t>
  </si>
  <si>
    <t>ASSOCIAÙ÷O ATLETICA BANCO DO BRASIL</t>
  </si>
  <si>
    <t>ABBB</t>
  </si>
  <si>
    <t>MORRETES</t>
  </si>
  <si>
    <t>MRTE</t>
  </si>
  <si>
    <t>ESCOLA ABILIO MANOEL DE ABREU</t>
  </si>
  <si>
    <t>ABIL</t>
  </si>
  <si>
    <t>ALTO BELA VISTA</t>
  </si>
  <si>
    <t>AREIAS CLARAS</t>
  </si>
  <si>
    <t>ACCC</t>
  </si>
  <si>
    <t>CHAPECO</t>
  </si>
  <si>
    <t>EMBRATEL - GOL</t>
  </si>
  <si>
    <t>ACCO</t>
  </si>
  <si>
    <t>AGUA DOCE</t>
  </si>
  <si>
    <t>AGUAS DE CHAPECO</t>
  </si>
  <si>
    <t>FLORIANOPOLIS</t>
  </si>
  <si>
    <t>TI - ADMINISTRACAO CENTRAL</t>
  </si>
  <si>
    <t>ACTI</t>
  </si>
  <si>
    <t>ITAJAI</t>
  </si>
  <si>
    <t>ADP 91/480 - FESTA DO COLONO - ITIV</t>
  </si>
  <si>
    <t>ADCO</t>
  </si>
  <si>
    <t>ADELPHIA COMUNICACOES</t>
  </si>
  <si>
    <t>ADLP</t>
  </si>
  <si>
    <t>CACADOR</t>
  </si>
  <si>
    <t>ADAMI S/A - MADEIRAS</t>
  </si>
  <si>
    <t>ADMI</t>
  </si>
  <si>
    <t>POMERODE</t>
  </si>
  <si>
    <t>ALTO DA SERRA - VIRTUAL DE MWE1</t>
  </si>
  <si>
    <t>ADSE</t>
  </si>
  <si>
    <t>ABELARDO LUZ</t>
  </si>
  <si>
    <t>CAMPO ALEGRE</t>
  </si>
  <si>
    <t>ADRO DIGITAL 26 NEC - FUNCITEC</t>
  </si>
  <si>
    <t>AD26</t>
  </si>
  <si>
    <t>AD77 - SALSEIROS - IAI</t>
  </si>
  <si>
    <t>AD77</t>
  </si>
  <si>
    <t>AEROPORTO DE FLORIANOPOLIS</t>
  </si>
  <si>
    <t>PLANALTO</t>
  </si>
  <si>
    <t>AGUAS BRANCAS</t>
  </si>
  <si>
    <t>BOTUVERA</t>
  </si>
  <si>
    <t>AGUAS NEGRAS</t>
  </si>
  <si>
    <t>BRUSQUE</t>
  </si>
  <si>
    <t>ADP 90/480 - AGUAS CLARAS - BRUSQUE</t>
  </si>
  <si>
    <t>AGCL</t>
  </si>
  <si>
    <t>ANITA GARIBALDI</t>
  </si>
  <si>
    <t>POUSO REDONDO</t>
  </si>
  <si>
    <t>AGRICOPEL COMERCIO DE DERIVADOS DE PETRO</t>
  </si>
  <si>
    <t>AGEL</t>
  </si>
  <si>
    <t>PRESIDENTE GETULIO</t>
  </si>
  <si>
    <t>AGI INFORMATICA LTDA ME</t>
  </si>
  <si>
    <t>AGII</t>
  </si>
  <si>
    <t>MODEM OPTICO 4E1 RAD  -  AGM - FNS</t>
  </si>
  <si>
    <t>AGM</t>
  </si>
  <si>
    <t>AGRONOMICA</t>
  </si>
  <si>
    <t>FRAIBURGO</t>
  </si>
  <si>
    <t>AGROPEL - AGROINDUSTRIAL PERAZZOLI LTDA</t>
  </si>
  <si>
    <t>AGRF</t>
  </si>
  <si>
    <t>BOM RETIRO</t>
  </si>
  <si>
    <t>MODEM OPTICO 4E1B ASGA  -  AGROPEL</t>
  </si>
  <si>
    <t>AGRO</t>
  </si>
  <si>
    <t>JOINVILLE</t>
  </si>
  <si>
    <t>ADVOCACIA GERAL DA UNI?O</t>
  </si>
  <si>
    <t>AGU1</t>
  </si>
  <si>
    <t>AGUA VERDE - BLUMENAU</t>
  </si>
  <si>
    <t>AGUA VERDE - ARM DIG 01</t>
  </si>
  <si>
    <t>ANCHIETA</t>
  </si>
  <si>
    <t>ANTONIO CARLOS</t>
  </si>
  <si>
    <t>CONCORDIA</t>
  </si>
  <si>
    <t>A INDUSTRIAL DE CONCORDIA</t>
  </si>
  <si>
    <t>A INDUSTRIAL DE CACADOR</t>
  </si>
  <si>
    <t>AREA INDUSTRIAL DE ITAJAI</t>
  </si>
  <si>
    <t>JOACABA</t>
  </si>
  <si>
    <t>AREA INDUSTRIAL DE JOACABA / AIJC</t>
  </si>
  <si>
    <t>LAGES</t>
  </si>
  <si>
    <t>AREA INDUSTRIAL DE LAGES</t>
  </si>
  <si>
    <t>ANITAPOLIS</t>
  </si>
  <si>
    <t>ANIT?POLIS MORRO</t>
  </si>
  <si>
    <t>AIPM</t>
  </si>
  <si>
    <t>PR</t>
  </si>
  <si>
    <t>RIO NEGRO</t>
  </si>
  <si>
    <t>AREA INDUSTRIAL DE RIO NEGRO</t>
  </si>
  <si>
    <t>PALHOCA</t>
  </si>
  <si>
    <t>ARIRIU</t>
  </si>
  <si>
    <t>SAO JOSE</t>
  </si>
  <si>
    <t>AREA INDUSTRIAL DE SAO JOSE</t>
  </si>
  <si>
    <t>SAO MIGUEL DO OESTE</t>
  </si>
  <si>
    <t>AREA INDUSTRIAL DE SAO MIGUEL DO OESTE</t>
  </si>
  <si>
    <t>AREA INDUSTRIAL DE SAO MIGUEL D'OESTE</t>
  </si>
  <si>
    <t>AIURE</t>
  </si>
  <si>
    <t>AIUX</t>
  </si>
  <si>
    <t>AMANCO BRASIL - AKROS E FORTILIT</t>
  </si>
  <si>
    <t>AKOS</t>
  </si>
  <si>
    <t>AKRO</t>
  </si>
  <si>
    <t>ALTO ALEGRE</t>
  </si>
  <si>
    <t>IMBITUBA</t>
  </si>
  <si>
    <t>ALTO ARROIO</t>
  </si>
  <si>
    <t>INDAIAL</t>
  </si>
  <si>
    <t>MODEM OPTICO 16XE1 ASGA - ADC ALBANY</t>
  </si>
  <si>
    <t>ALBA</t>
  </si>
  <si>
    <t>RIO DO SUL</t>
  </si>
  <si>
    <t>ADP 90/480 - NEC</t>
  </si>
  <si>
    <t>ALBL</t>
  </si>
  <si>
    <t>ALCATEL</t>
  </si>
  <si>
    <t>ALCA</t>
  </si>
  <si>
    <t>ALTO RIBEIRAO DA VARGEM</t>
  </si>
  <si>
    <t>TUBARAO</t>
  </si>
  <si>
    <t>ENLACE MODEM  PTICO 4E1 RAD</t>
  </si>
  <si>
    <t>ALCO</t>
  </si>
  <si>
    <t>ALCATEL (ASTEL) - FNS</t>
  </si>
  <si>
    <t>ALCT</t>
  </si>
  <si>
    <t>COOPERATIVA REGIONAL ALFA</t>
  </si>
  <si>
    <t>ALFA</t>
  </si>
  <si>
    <t>ALFA COOPERATIVA DE CREDITO RURAL</t>
  </si>
  <si>
    <t>ALFC</t>
  </si>
  <si>
    <t>BENEDITO NOVO</t>
  </si>
  <si>
    <t>ALTO BENEDITO</t>
  </si>
  <si>
    <t>RIO CANOAS</t>
  </si>
  <si>
    <t>ALFM</t>
  </si>
  <si>
    <t>ALTO CANOAS - VIRTUAL DE BNU</t>
  </si>
  <si>
    <t>ALTO GASPARINHO</t>
  </si>
  <si>
    <t>ALHI</t>
  </si>
  <si>
    <t>ALTO GASPARINHO - ESTACAO VIRTUAL DE GPR</t>
  </si>
  <si>
    <t>ALTO RIO MAINA</t>
  </si>
  <si>
    <t>ALJL</t>
  </si>
  <si>
    <t>ALLOG TRANSPORTES INTERNACIONAIS LT</t>
  </si>
  <si>
    <t>ALLO</t>
  </si>
  <si>
    <t>WITMARSUM</t>
  </si>
  <si>
    <t>ALTO RIO KRAUEL - ANEL DE IIR - RT A16</t>
  </si>
  <si>
    <t>ALAOR SILVEIRA</t>
  </si>
  <si>
    <t>AGUAS MORNAS</t>
  </si>
  <si>
    <t>ALUMIPACK IMPORTACAO E EXPORTACAO</t>
  </si>
  <si>
    <t>ALUM</t>
  </si>
  <si>
    <t>ANGELINA</t>
  </si>
  <si>
    <t>RIO NOVO</t>
  </si>
  <si>
    <t>RIO NOVO - VSAT</t>
  </si>
  <si>
    <t>BARRA CLARA</t>
  </si>
  <si>
    <t>BARRA CLARA - VSAT</t>
  </si>
  <si>
    <t>BETANIA</t>
  </si>
  <si>
    <t>BET?NIA - VSAT</t>
  </si>
  <si>
    <t>ALW4</t>
  </si>
  <si>
    <t>BET?NIA II - VSAT</t>
  </si>
  <si>
    <t>ALW5</t>
  </si>
  <si>
    <t>TJC</t>
  </si>
  <si>
    <t>ALTO LAGEADO</t>
  </si>
  <si>
    <t>ALXD</t>
  </si>
  <si>
    <t>ALTO LAGEADO - NOVA TRENTO</t>
  </si>
  <si>
    <t>AGROLANDIA</t>
  </si>
  <si>
    <t>ENLACE MODEM  PTICO 4E1 DIGITEL</t>
  </si>
  <si>
    <t>AMAU</t>
  </si>
  <si>
    <t>AMC TEXTIL LTDA</t>
  </si>
  <si>
    <t>AMCT</t>
  </si>
  <si>
    <t>ALTO MATADOR</t>
  </si>
  <si>
    <t>AMDR</t>
  </si>
  <si>
    <t>AGUAS MORNAS - ARMARIO DE REDE 90</t>
  </si>
  <si>
    <t>ABDON BATISTA</t>
  </si>
  <si>
    <t>PORTO BELO</t>
  </si>
  <si>
    <t>ANGELONI - VIRTUAL DE PEL</t>
  </si>
  <si>
    <t>ANITA GARIBALDI - JOINVILLE</t>
  </si>
  <si>
    <t>CRICIUMA</t>
  </si>
  <si>
    <t>ANGE</t>
  </si>
  <si>
    <t>ERB ANGELONI</t>
  </si>
  <si>
    <t>ANGL</t>
  </si>
  <si>
    <t>SUPERMERCADOS ANGELONI LTDA</t>
  </si>
  <si>
    <t>ANGN</t>
  </si>
  <si>
    <t>ANIT</t>
  </si>
  <si>
    <t>ANGEL LIRA</t>
  </si>
  <si>
    <t>ANLI</t>
  </si>
  <si>
    <t>ANO BOM</t>
  </si>
  <si>
    <t>MODEM OPTICO 4E1 RAD</t>
  </si>
  <si>
    <t>ANOT</t>
  </si>
  <si>
    <t>TURVO</t>
  </si>
  <si>
    <t>ALTO JUNDIA - ANEL DE ARU - RT A26</t>
  </si>
  <si>
    <t>GOVERNADOR CELSO RAMOS</t>
  </si>
  <si>
    <t>ARMACAO DA PIEDADE</t>
  </si>
  <si>
    <t>AREIAS DE BAIXO</t>
  </si>
  <si>
    <t>ARXO</t>
  </si>
  <si>
    <t>ARMACAO DA PIEDADE - VIRTUAL DE BGC</t>
  </si>
  <si>
    <t>AOPV</t>
  </si>
  <si>
    <t>BIGUACU</t>
  </si>
  <si>
    <t>TREVO DA ARMACAO DA PIEDADE 2</t>
  </si>
  <si>
    <t>JORDAO</t>
  </si>
  <si>
    <t>JODO</t>
  </si>
  <si>
    <t>TRV ARMACAO PIEDADE - AD DIG 04</t>
  </si>
  <si>
    <t>CACHOEIRA</t>
  </si>
  <si>
    <t>BALNEARIO ARROIO DO SILVA</t>
  </si>
  <si>
    <t>ALTO SURUVI - ANEL DE CDA - RT B12</t>
  </si>
  <si>
    <t>CACHOEIRA - VIRTUAL DE BGC</t>
  </si>
  <si>
    <t>ARMACAO DA PIEDADE - AD REDE 90</t>
  </si>
  <si>
    <t>APIUNA</t>
  </si>
  <si>
    <t>ARAQUARI</t>
  </si>
  <si>
    <t>ARAUCARIA</t>
  </si>
  <si>
    <t>ARABUTA</t>
  </si>
  <si>
    <t>ARATINGAUBA</t>
  </si>
  <si>
    <t>ARCO</t>
  </si>
  <si>
    <t>ARATINGAUBA - VIRTUAL DE TRO</t>
  </si>
  <si>
    <t>ERB AREIAS</t>
  </si>
  <si>
    <t>AREI</t>
  </si>
  <si>
    <t>VIDEIRA</t>
  </si>
  <si>
    <t>ARENA COMERCIO DE MATERIAIS DE COMUNICAC</t>
  </si>
  <si>
    <t>AREN</t>
  </si>
  <si>
    <t>ERB ALTO ARIRIU</t>
  </si>
  <si>
    <t>ARIU</t>
  </si>
  <si>
    <t>ARMACAO DO PANTANO DO SUL</t>
  </si>
  <si>
    <t>PENHA</t>
  </si>
  <si>
    <t>ARMACAO - PENHA</t>
  </si>
  <si>
    <t>ARACATUBA (GRMA) - VIRTUAL</t>
  </si>
  <si>
    <t>ARTB</t>
  </si>
  <si>
    <t>ARATACA</t>
  </si>
  <si>
    <t>AEROPORTO DE JOINVILLE</t>
  </si>
  <si>
    <t>ARATACA II</t>
  </si>
  <si>
    <t>ART2</t>
  </si>
  <si>
    <t>ARARANGUA</t>
  </si>
  <si>
    <t>ARVOREDO</t>
  </si>
  <si>
    <t>LINHA NOSSA SENHORA DA SAUDE</t>
  </si>
  <si>
    <t>DORVALINO ZANLUCHI - VSAT</t>
  </si>
  <si>
    <t>ARLINDO PICOLLI - VSAT</t>
  </si>
  <si>
    <t>AUTO POSTO CHAPADAO - VSAT</t>
  </si>
  <si>
    <t>AR01-ARMARIO OTICO ROD BR 101, TREVO JGS</t>
  </si>
  <si>
    <t>AR01</t>
  </si>
  <si>
    <t>GUARAMIRIM</t>
  </si>
  <si>
    <t>AR02 - ARMARIO OTICO R JOSE EUGENIO BUZZ</t>
  </si>
  <si>
    <t>AR02</t>
  </si>
  <si>
    <t>JARAGUA DO SUL</t>
  </si>
  <si>
    <t>AR03-ARMARIO OTICO R MANOEL FRANCISCO</t>
  </si>
  <si>
    <t>AR03</t>
  </si>
  <si>
    <t>AR04 - ARMARIO OTICO - R 1032 LADO DO 64</t>
  </si>
  <si>
    <t>AR04</t>
  </si>
  <si>
    <t>SAO BENTO DO SUL</t>
  </si>
  <si>
    <t>AR05 - ARMARIO OTICO-R ROBERTO ANGEWITZ</t>
  </si>
  <si>
    <t>AR05</t>
  </si>
  <si>
    <t>AR06 - ARMARIO OTICO - SC-301</t>
  </si>
  <si>
    <t>AR06</t>
  </si>
  <si>
    <t>AR07-ARMARIO OTICO-R GERMANO EICHENDORF</t>
  </si>
  <si>
    <t>AR07</t>
  </si>
  <si>
    <t>AR08 - ARMARIO OTICO - ROD BR 280</t>
  </si>
  <si>
    <t>AR08</t>
  </si>
  <si>
    <t>AR09 - ARMARIO OTICO - RD BR 280, 4155</t>
  </si>
  <si>
    <t>AR09</t>
  </si>
  <si>
    <t>AR10 - ARMADIO OTICO - ROD DOS M?VEIS</t>
  </si>
  <si>
    <t>AR10</t>
  </si>
  <si>
    <t>SCHROEDER</t>
  </si>
  <si>
    <t>AR11-ARMARIO OTICO-R MARECHAL CASTELO BR</t>
  </si>
  <si>
    <t>AR11</t>
  </si>
  <si>
    <t>BALNEARIO CAMBORIU</t>
  </si>
  <si>
    <t>AR12-ARMARIO OTICO-R EMANUEL R SANTOS 97</t>
  </si>
  <si>
    <t>AR12</t>
  </si>
  <si>
    <t>AR13 - ARMARIO OTICO - R ARARANGUA, 1377</t>
  </si>
  <si>
    <t>AR13</t>
  </si>
  <si>
    <t>AR14-ARMARIO OTICO-R FRANCISCO M BENIGNO</t>
  </si>
  <si>
    <t>AR14</t>
  </si>
  <si>
    <t>AR15 - ARMARIO OTICO-R BRUNO SCHREIBER</t>
  </si>
  <si>
    <t>AR15</t>
  </si>
  <si>
    <t>AR16 - ARMARIO OTICO - R RUI BARBOSA, SN</t>
  </si>
  <si>
    <t>AR16</t>
  </si>
  <si>
    <t>AR17 - ARMARIO OTICO - R FRANZ MULLER, 1</t>
  </si>
  <si>
    <t>AR17</t>
  </si>
  <si>
    <t>AR18 - ARMARIO OTICO - R JO?O XXIII, 23</t>
  </si>
  <si>
    <t>AR18</t>
  </si>
  <si>
    <t>AR19 - ARMARIO OTICO - R NOVA TRENTO, 51</t>
  </si>
  <si>
    <t>AR19</t>
  </si>
  <si>
    <t>DOUTOR PEDRINHO</t>
  </si>
  <si>
    <t>AR20 - ARMARIO OTICO-R NAVEGANTES, FT 50</t>
  </si>
  <si>
    <t>AR20</t>
  </si>
  <si>
    <t>GASPAR</t>
  </si>
  <si>
    <t>AR22 - ARMARIO OTICO - ROD JORGE LACERDA</t>
  </si>
  <si>
    <t>AR22</t>
  </si>
  <si>
    <t>AR23 -ARMARIO OTICO-POCO GRANDE, FT 5410</t>
  </si>
  <si>
    <t>AR23</t>
  </si>
  <si>
    <t>AR24 - ARMARIO OTICO - R CIPRIANO N DOS</t>
  </si>
  <si>
    <t>AR24</t>
  </si>
  <si>
    <t>AR25-ARMARIO OTICO - R GERMANO L VIEIRA</t>
  </si>
  <si>
    <t>AR25</t>
  </si>
  <si>
    <t>AR26 - ARMARIO OTICO - R AUGUSTO DALLAGO</t>
  </si>
  <si>
    <t>AR26</t>
  </si>
  <si>
    <t>AR27-ARMARIO OTICO-ROD OSVALDO REIS 2932</t>
  </si>
  <si>
    <t>AR27</t>
  </si>
  <si>
    <t>AR28 - ARMARIO OTICO - R CLAUDIO DE S FE</t>
  </si>
  <si>
    <t>AR28</t>
  </si>
  <si>
    <t>LONTRAS</t>
  </si>
  <si>
    <t>AR30 - ARMARIO OTICO -RUA PARAISO, FT 22</t>
  </si>
  <si>
    <t>AR30</t>
  </si>
  <si>
    <t>BALNEARIO PICARRAS</t>
  </si>
  <si>
    <t>AR31-ARMARIO OTICO-AV NEREU RAMOS, 3703</t>
  </si>
  <si>
    <t>AR31</t>
  </si>
  <si>
    <t>AR32 ARMARIO OTICO-R DOS ATIRADORES,5109</t>
  </si>
  <si>
    <t>AR32</t>
  </si>
  <si>
    <t>AR33 - ARMARIO OTICO - LEOPOLDO BLAESE</t>
  </si>
  <si>
    <t>AR33</t>
  </si>
  <si>
    <t>RIO DOS CEDROS</t>
  </si>
  <si>
    <t>AR34 - ARMARIO OTICO-E GERAL CEDRO ALTO</t>
  </si>
  <si>
    <t>AR34</t>
  </si>
  <si>
    <t>RODEIO</t>
  </si>
  <si>
    <t>AR35 - ARMARIO OTICO - R JULIO BERRI, 38</t>
  </si>
  <si>
    <t>AR35</t>
  </si>
  <si>
    <t>AR36 - ARMARIO OTICO -R CLEMENTE DEMARCH</t>
  </si>
  <si>
    <t>AR36</t>
  </si>
  <si>
    <t>AR37-ARMARIO OTICO-BECO E MICHELSON 200</t>
  </si>
  <si>
    <t>AR37</t>
  </si>
  <si>
    <t>AR38 - ARMARIO OTICO-R PREF L SOLDATELE</t>
  </si>
  <si>
    <t>AR38</t>
  </si>
  <si>
    <t>TIMBO</t>
  </si>
  <si>
    <t>AR39 - ARMARIO OTICO - ROD SC 416, 6850</t>
  </si>
  <si>
    <t>AR39</t>
  </si>
  <si>
    <t>AR40 - ARMARIO OTICO - ACESSO PLINIO ARL</t>
  </si>
  <si>
    <t>AR40</t>
  </si>
  <si>
    <t>AR41 - ARMARIO OTICO - SC 480</t>
  </si>
  <si>
    <t>AR41</t>
  </si>
  <si>
    <t>AR42 - R JOSE BERTA, SN</t>
  </si>
  <si>
    <t>AR42</t>
  </si>
  <si>
    <t>CAPINZAL</t>
  </si>
  <si>
    <t>AR43 - ARMARIO OTICO - R ANTONIO M 3400.</t>
  </si>
  <si>
    <t>AR43</t>
  </si>
  <si>
    <t>AR44 - ARMARIO OTICO - R GUILHERME PINZ</t>
  </si>
  <si>
    <t>AR44</t>
  </si>
  <si>
    <t>AR45-ARMARIO OTICO-R JOAO B R ANDRADE 80</t>
  </si>
  <si>
    <t>AR45</t>
  </si>
  <si>
    <t>AR46 - ARMARIO OTICO-BR 282 KM 391, 1590</t>
  </si>
  <si>
    <t>AR46</t>
  </si>
  <si>
    <t>AR47-ARMARIO OTICO-R OLIMPIO CUNHA, 1530</t>
  </si>
  <si>
    <t>AR47</t>
  </si>
  <si>
    <t>TIMBO GRANDE</t>
  </si>
  <si>
    <t>AR48 - ARMARIO OTICO - ETR G VILA BURITI</t>
  </si>
  <si>
    <t>AR48</t>
  </si>
  <si>
    <t>AR49-ARMARIO OTICO-R BRIG E GOMES, 1828</t>
  </si>
  <si>
    <t>AR49</t>
  </si>
  <si>
    <t>AR50 - ARMARIO OTICO - AV OCEANICA, 566</t>
  </si>
  <si>
    <t>AR50</t>
  </si>
  <si>
    <t>AR51 - ARMARIO OTICO - ROD SC 445</t>
  </si>
  <si>
    <t>AR51</t>
  </si>
  <si>
    <t>AR52 - ARMARIO OTICO - R ANTONIO SERAFIM</t>
  </si>
  <si>
    <t>AR52</t>
  </si>
  <si>
    <t>AR53-ARMARIO OTICO-R MANOEL J MACHADO</t>
  </si>
  <si>
    <t>AR53</t>
  </si>
  <si>
    <t>GRAVATAL</t>
  </si>
  <si>
    <t>AR54 - ARMARIO OTICO - ROD SC 438</t>
  </si>
  <si>
    <t>AR54</t>
  </si>
  <si>
    <t>JAGUARUNA</t>
  </si>
  <si>
    <t>AR55 - ARMARIO OTICO-PRAIA DO ARROIO COR</t>
  </si>
  <si>
    <t>AR55</t>
  </si>
  <si>
    <t>LAGUNA</t>
  </si>
  <si>
    <t>AR56 - ARMARIO OTICO - RUA 231 - AD 90</t>
  </si>
  <si>
    <t>AR56</t>
  </si>
  <si>
    <t>AR58 - ARMARIO OTICO - ESTRADA RIBEIRAO</t>
  </si>
  <si>
    <t>AR58</t>
  </si>
  <si>
    <t>AR59 - ARMARIO OTICO - R 233 - ADP91</t>
  </si>
  <si>
    <t>AR59</t>
  </si>
  <si>
    <t>LAGOA DOS ESTEVES</t>
  </si>
  <si>
    <t>AR60 - ARMARIO OTICO - STYA BARRA VELHA</t>
  </si>
  <si>
    <t>AR60</t>
  </si>
  <si>
    <t>MORRO DA FUMACA</t>
  </si>
  <si>
    <t>AR61 - ARMARIO OTICO - ROD SC 446</t>
  </si>
  <si>
    <t>AR61</t>
  </si>
  <si>
    <t>AR62 ARMARIO OTICO-R BIAZIO MARAGNO, 281</t>
  </si>
  <si>
    <t>AR62</t>
  </si>
  <si>
    <t>PEDRAS GRANDES</t>
  </si>
  <si>
    <t>AR63 - ARMARIO OTICO - E GERAL AZAMBUJA</t>
  </si>
  <si>
    <t>AR63</t>
  </si>
  <si>
    <t>PAULO LOPES</t>
  </si>
  <si>
    <t>AR64-ARMARIO OTICO-R MANOEL E SILVA, 110</t>
  </si>
  <si>
    <t>AR64</t>
  </si>
  <si>
    <t>AR65 - ARMARIO OTICO - EST GERAL LAJEADO</t>
  </si>
  <si>
    <t>AR65</t>
  </si>
  <si>
    <t>AR66 - ARMARIO OTICO-ROD SC 438 FT 4858</t>
  </si>
  <si>
    <t>AR66</t>
  </si>
  <si>
    <t>AR67-ARD OTICO - R JOSE A S PASSOS, 6444</t>
  </si>
  <si>
    <t>AR67</t>
  </si>
  <si>
    <t>AR68 - ARMARIO OTICO - ROD SC 438, 4850</t>
  </si>
  <si>
    <t>AR68</t>
  </si>
  <si>
    <t>AR69 - ARMARIO OTICO - ROD 101 KM 340</t>
  </si>
  <si>
    <t>AR69</t>
  </si>
  <si>
    <t>AR70-ARMARIO OTICO-R LEOBERTO LEAL, 1300</t>
  </si>
  <si>
    <t>AR70</t>
  </si>
  <si>
    <t>AR71-ARMARIO OTICO-R EDUARDO SIMAO, 241</t>
  </si>
  <si>
    <t>AR71</t>
  </si>
  <si>
    <t>AR72-ARMARIO OTICO-R EDUARDO SIMAO, 241</t>
  </si>
  <si>
    <t>AR72</t>
  </si>
  <si>
    <t>AR73-ARMARIO OTICO-E GERAL DA MADRE, 100</t>
  </si>
  <si>
    <t>AR73</t>
  </si>
  <si>
    <t>URUSSANGA</t>
  </si>
  <si>
    <t>AR74 - ARMARIO OTICO - E GERAL SAO PEDRO</t>
  </si>
  <si>
    <t>AR74</t>
  </si>
  <si>
    <t>AR75 - ARMARIO OTICO - E GERAL RIO MAIOR</t>
  </si>
  <si>
    <t>AR75</t>
  </si>
  <si>
    <t>AR76 - ARMARIO OTICO - E GERAL SANTANA</t>
  </si>
  <si>
    <t>AR76</t>
  </si>
  <si>
    <t>AR77 - ARMARIO OTICO-E GERAL RIO AMERICA</t>
  </si>
  <si>
    <t>AR77</t>
  </si>
  <si>
    <t>ASCURRA</t>
  </si>
  <si>
    <t>AGUAS CLARAS</t>
  </si>
  <si>
    <t>AGUAS CLARAS - ANTIGO AD11</t>
  </si>
  <si>
    <t>ALTO DA SERRA</t>
  </si>
  <si>
    <t>AGUAS FRIAS</t>
  </si>
  <si>
    <t>ADRO DIGITAL 03/480</t>
  </si>
  <si>
    <t>ASKT</t>
  </si>
  <si>
    <t>ASSEMBLöIA LEGISLATIVA DE SC</t>
  </si>
  <si>
    <t>ASLE</t>
  </si>
  <si>
    <t>ASSUVALI - ASSOCIACAO SUPERMERCADOS VALE</t>
  </si>
  <si>
    <t>ASSU</t>
  </si>
  <si>
    <t>DDR ALTENBURG/BNU-SAC</t>
  </si>
  <si>
    <t>ATBG</t>
  </si>
  <si>
    <t>SAO LOURENCO DO OESTE</t>
  </si>
  <si>
    <t>ASSOC DE TELEFONIA SANTANA DA BELA VISTA</t>
  </si>
  <si>
    <t>ATBV</t>
  </si>
  <si>
    <t>TRES BARRAS</t>
  </si>
  <si>
    <t>ATC- ASSOCIATED TOBACCO COMPANY</t>
  </si>
  <si>
    <t>ATCC</t>
  </si>
  <si>
    <t>AT&amp;T GNS</t>
  </si>
  <si>
    <t>ATET</t>
  </si>
  <si>
    <t>FREDERICO WASTNER</t>
  </si>
  <si>
    <t>FREP</t>
  </si>
  <si>
    <t>ASSOCIACAO TELEFONICA FREDERICO WASTNER</t>
  </si>
  <si>
    <t>ATFW</t>
  </si>
  <si>
    <t>ARROIO TRINTA</t>
  </si>
  <si>
    <t>ASSOCIACAO DE TELEFONIA SAO ROQUE</t>
  </si>
  <si>
    <t>ATSR</t>
  </si>
  <si>
    <t>DISTRITO DE ATERRADO</t>
  </si>
  <si>
    <t>ATERRADO TORTO</t>
  </si>
  <si>
    <t>ATALANTA</t>
  </si>
  <si>
    <t>AUDI</t>
  </si>
  <si>
    <t>AURORA</t>
  </si>
  <si>
    <t>CATANDUVAS</t>
  </si>
  <si>
    <t>FRIGORIFICO AURORA S/A</t>
  </si>
  <si>
    <t>AURO</t>
  </si>
  <si>
    <t>FRIGORIFICO AURORA</t>
  </si>
  <si>
    <t>AUR4</t>
  </si>
  <si>
    <t>AUTO</t>
  </si>
  <si>
    <t>ERB AVENIDA ATLANTICA</t>
  </si>
  <si>
    <t>AVAT</t>
  </si>
  <si>
    <t>ERB AVENIDA BRASIL</t>
  </si>
  <si>
    <t>AVBR</t>
  </si>
  <si>
    <t>AUTO VIACAO CATARINENSE</t>
  </si>
  <si>
    <t>AVCA</t>
  </si>
  <si>
    <t>AUTO VIACAO CATARINENSE LTDA</t>
  </si>
  <si>
    <t>AVCT</t>
  </si>
  <si>
    <t>AVENCAL DO MEIO</t>
  </si>
  <si>
    <t>AVENCAL DO MEIO(AVENCAL DE BAIXO)-MFA</t>
  </si>
  <si>
    <t>ALTO VALE NET</t>
  </si>
  <si>
    <t>AVNT</t>
  </si>
  <si>
    <t>AVENTUREIRO</t>
  </si>
  <si>
    <t>ALFREDO WAGNER</t>
  </si>
  <si>
    <t>ARMAZEM</t>
  </si>
  <si>
    <t>ARMAZEM - VIRTUAL DE AZM</t>
  </si>
  <si>
    <t>AZUL</t>
  </si>
  <si>
    <t>AGUA VERDE - ARM DIG 117</t>
  </si>
  <si>
    <t>BOM ABRIGO</t>
  </si>
  <si>
    <t>BARRA BONITA</t>
  </si>
  <si>
    <t>BRR BONITA</t>
  </si>
  <si>
    <t>ADP 91/480 - BARRACAO - GASPAR</t>
  </si>
  <si>
    <t>BACC</t>
  </si>
  <si>
    <t>CAMPOS NOVOS</t>
  </si>
  <si>
    <t>BAESA SC</t>
  </si>
  <si>
    <t>BAES</t>
  </si>
  <si>
    <t>BAIRRO DOS LAGOS</t>
  </si>
  <si>
    <t>BAIRRO DOS LAGOS  URA1000</t>
  </si>
  <si>
    <t>BAIXO FRUTEIRA</t>
  </si>
  <si>
    <t>BAKF</t>
  </si>
  <si>
    <t>BARBACENA</t>
  </si>
  <si>
    <t>BANDEIRANTE</t>
  </si>
  <si>
    <t>BANANAL</t>
  </si>
  <si>
    <t>BANDEIRANTES - VIRTUAL DE SGE</t>
  </si>
  <si>
    <t>BARRANCEIRA</t>
  </si>
  <si>
    <t>BAIRRO SAO CRISTOVAO</t>
  </si>
  <si>
    <t>BAIRRO DE LAGOS - VIRTUAL DE TIO</t>
  </si>
  <si>
    <t>BARRA DOLLMANN</t>
  </si>
  <si>
    <t>BAOV</t>
  </si>
  <si>
    <t>BARRA DOLLMANN-ESTACAO VIRTUAL DE WUM</t>
  </si>
  <si>
    <t>BARRA MANSA</t>
  </si>
  <si>
    <t>BARRA MANSA - ESTACAO VIRTUAL DE MFA</t>
  </si>
  <si>
    <t>BARRA DO ARIRIU - AREIAS</t>
  </si>
  <si>
    <t>BARRACAO</t>
  </si>
  <si>
    <t>ERB BEIRA RIO</t>
  </si>
  <si>
    <t>BARS</t>
  </si>
  <si>
    <t>BARRACAO - ANTIGO AD3</t>
  </si>
  <si>
    <t>BARRACAO- ANTIGO AD6</t>
  </si>
  <si>
    <t>BARRA SECA - ANEL DE CDA - RT B05</t>
  </si>
  <si>
    <t>BAIRRO SAO JOAO</t>
  </si>
  <si>
    <t>BATAVIA S/A INDUSTRIA DE ALIMENTOS</t>
  </si>
  <si>
    <t>BATA</t>
  </si>
  <si>
    <t>ADP 40/480 - BARRA TROMBUDO</t>
  </si>
  <si>
    <t>BATB</t>
  </si>
  <si>
    <t>BARRA DO TIGRE - ANEL DE CDA - RT B02</t>
  </si>
  <si>
    <t>BATTISTELLA - R2</t>
  </si>
  <si>
    <t>BATI</t>
  </si>
  <si>
    <t>PONTAL DO NORTE</t>
  </si>
  <si>
    <t>BATT</t>
  </si>
  <si>
    <t>BAUER CARGAS LTDA</t>
  </si>
  <si>
    <t>BAUE</t>
  </si>
  <si>
    <t>BAUN</t>
  </si>
  <si>
    <t>BAIA</t>
  </si>
  <si>
    <t>BALNEARIO PRAIA ESPLANADA</t>
  </si>
  <si>
    <t>BELA VISTA - BLUMENAU</t>
  </si>
  <si>
    <t>BELA VISTA - EST VIRTUAL DE BAVX</t>
  </si>
  <si>
    <t>NEW BRIDGE ALCATEL NB 3600</t>
  </si>
  <si>
    <t>BBBL</t>
  </si>
  <si>
    <t>BRR DO CAMACHO</t>
  </si>
  <si>
    <t>ITAPEMA</t>
  </si>
  <si>
    <t>BAIRRO BELA CRUZ</t>
  </si>
  <si>
    <t>BAIRRO BUENOS AIRES</t>
  </si>
  <si>
    <t>NEW BRIDGE ALCATEL NW 3600</t>
  </si>
  <si>
    <t>BBFL</t>
  </si>
  <si>
    <t>BAIRRO BOA VISTA</t>
  </si>
  <si>
    <t>BANCO COOPERATIVO DO BRASIL S/A</t>
  </si>
  <si>
    <t>BCBB</t>
  </si>
  <si>
    <t>BCBC</t>
  </si>
  <si>
    <t>CUNHA PORA</t>
  </si>
  <si>
    <t>BCBN</t>
  </si>
  <si>
    <t>BCBO</t>
  </si>
  <si>
    <t>PINHALZINHO</t>
  </si>
  <si>
    <t>BCBP</t>
  </si>
  <si>
    <t>BARRA DO CEDRO</t>
  </si>
  <si>
    <t>BCED</t>
  </si>
  <si>
    <t>RIO NEGRINHO</t>
  </si>
  <si>
    <t>BANCOOB</t>
  </si>
  <si>
    <t>BCOB</t>
  </si>
  <si>
    <t>BRACO DO RIBEIRAO CAVALO</t>
  </si>
  <si>
    <t>BAIRRO CENTENARIO</t>
  </si>
  <si>
    <t>ERB HOTEL ILHA DA MADEIRA - BAL CAMBORIU</t>
  </si>
  <si>
    <t>BCUA</t>
  </si>
  <si>
    <t>ERB WASHINGTON APART HOTEL/BCU</t>
  </si>
  <si>
    <t>BCUW</t>
  </si>
  <si>
    <t>BADENFOURT</t>
  </si>
  <si>
    <t>BALNEARIO BARRA DO SUL</t>
  </si>
  <si>
    <t>ITAPOA</t>
  </si>
  <si>
    <t>BARRA DO SAI</t>
  </si>
  <si>
    <t>BADENFOURT - AD DIG 02 - CABO C02</t>
  </si>
  <si>
    <t>BD02</t>
  </si>
  <si>
    <t>BADENFOURT - AD DIG 05 - CABO C05</t>
  </si>
  <si>
    <t>BADENFOURT - AD DIG 10</t>
  </si>
  <si>
    <t>BADENFOURT - AD DIG 11</t>
  </si>
  <si>
    <t>BESC - BARREIROS - SAO JOSE</t>
  </si>
  <si>
    <t>BEBR</t>
  </si>
  <si>
    <t>BOM SUCESSO</t>
  </si>
  <si>
    <t>BESC - IOME</t>
  </si>
  <si>
    <t>BEBS</t>
  </si>
  <si>
    <t>CUNHATAI</t>
  </si>
  <si>
    <t>BESC - MORRO GRANDE</t>
  </si>
  <si>
    <t>BECU</t>
  </si>
  <si>
    <t>ENTRE RIOS</t>
  </si>
  <si>
    <t>BESC - ETRI</t>
  </si>
  <si>
    <t>BEER</t>
  </si>
  <si>
    <t>RIO CERRO II</t>
  </si>
  <si>
    <t>RCER</t>
  </si>
  <si>
    <t>BESC - JARAGUA DO SUL</t>
  </si>
  <si>
    <t>BEJS</t>
  </si>
  <si>
    <t>BELCHIOR</t>
  </si>
  <si>
    <t>BELMONTE</t>
  </si>
  <si>
    <t>BELA VISTA</t>
  </si>
  <si>
    <t>BELQ</t>
  </si>
  <si>
    <t>ADD BELV - CHAPECO</t>
  </si>
  <si>
    <t>MORRO GRANDE</t>
  </si>
  <si>
    <t>BEMG</t>
  </si>
  <si>
    <t>MASSARANDUBA</t>
  </si>
  <si>
    <t>BENJAMIN CONSTANT</t>
  </si>
  <si>
    <t>BENTOS</t>
  </si>
  <si>
    <t>RIO ANTINHA</t>
  </si>
  <si>
    <t>BESC - PXT</t>
  </si>
  <si>
    <t>BERA</t>
  </si>
  <si>
    <t>CURITIBANOS</t>
  </si>
  <si>
    <t>MODEM OPTICO 4E1B 1+0 ASGA</t>
  </si>
  <si>
    <t>BERL</t>
  </si>
  <si>
    <t>CORREGO GRANDE - ARMARIO ADSL</t>
  </si>
  <si>
    <t>BERM</t>
  </si>
  <si>
    <t>BERNECK - CBS</t>
  </si>
  <si>
    <t>BERN</t>
  </si>
  <si>
    <t>BRUNOPOLIS</t>
  </si>
  <si>
    <t>BESC - CAMPOS NOVOS - CNV</t>
  </si>
  <si>
    <t>BESB</t>
  </si>
  <si>
    <t>BANCO DO ESTADO DE SANTA CATARINA S/A</t>
  </si>
  <si>
    <t>BESC</t>
  </si>
  <si>
    <t>BESK</t>
  </si>
  <si>
    <t>MACIEIRA</t>
  </si>
  <si>
    <t>BESC - ARROIO TRINTA - ATR</t>
  </si>
  <si>
    <t>BESM</t>
  </si>
  <si>
    <t>PALMEIRA</t>
  </si>
  <si>
    <t>BESC - OTACILIO COSTA - OTO</t>
  </si>
  <si>
    <t>BESP</t>
  </si>
  <si>
    <t>BESC - FLORIANOPOLIS - FNS</t>
  </si>
  <si>
    <t>BESQ</t>
  </si>
  <si>
    <t>ZORTEA</t>
  </si>
  <si>
    <t>BESC - CAPINZAL - CNZ</t>
  </si>
  <si>
    <t>BESZ</t>
  </si>
  <si>
    <t>PASSO DE TORRES</t>
  </si>
  <si>
    <t>BELA TORRE</t>
  </si>
  <si>
    <t>BETO CARREIRO WORD LTDA</t>
  </si>
  <si>
    <t>BETO</t>
  </si>
  <si>
    <t>BUETTNER IND TEXTIL S/A</t>
  </si>
  <si>
    <t>BEUT</t>
  </si>
  <si>
    <t>ITUPORANGA</t>
  </si>
  <si>
    <t>BELA VISTA DO TOLDO</t>
  </si>
  <si>
    <t>BELA VISTA DO SUL</t>
  </si>
  <si>
    <t>BAIRRO DE FATIMA</t>
  </si>
  <si>
    <t>BUGIO AGROPECUARIA - ARVO</t>
  </si>
  <si>
    <t>BGIO</t>
  </si>
  <si>
    <t>BARIGUI VEICULOS LTDA</t>
  </si>
  <si>
    <t>BGUI</t>
  </si>
  <si>
    <t>BALNEARIO GAIVOTA</t>
  </si>
  <si>
    <t>BAHARARAS</t>
  </si>
  <si>
    <t>BRILHANTE</t>
  </si>
  <si>
    <t>BIG TIMBER BLUMENAU</t>
  </si>
  <si>
    <t>BIGT</t>
  </si>
  <si>
    <t>BINO</t>
  </si>
  <si>
    <t>BARREIROS - LAGUNA</t>
  </si>
  <si>
    <t>SACO GRANDE - ARMARIO ADSL</t>
  </si>
  <si>
    <t>BIPE</t>
  </si>
  <si>
    <t>NOVA VENEZA</t>
  </si>
  <si>
    <t>BISTEK SUPERMERCADO LTDA</t>
  </si>
  <si>
    <t>BISK</t>
  </si>
  <si>
    <t>BOM JESUS DO OESTE</t>
  </si>
  <si>
    <t>BARRA DO JOAO PAULO</t>
  </si>
  <si>
    <t>BARRA DO JOAO PAULO - VIRTUAL DE URP</t>
  </si>
  <si>
    <t>BKS SISTEMAS E CONSULTORIA LTDA</t>
  </si>
  <si>
    <t>BKSS</t>
  </si>
  <si>
    <t>BLEY POMBAS</t>
  </si>
  <si>
    <t>BLEA</t>
  </si>
  <si>
    <t>BLEY POMBAS - VSAT</t>
  </si>
  <si>
    <t>DISTRITO BELA VISTA</t>
  </si>
  <si>
    <t>BALNEARIO TORNEIRO</t>
  </si>
  <si>
    <t>COOP DE ECON E CRÑD MUTUO SERV DA PMB</t>
  </si>
  <si>
    <t>BLUC</t>
  </si>
  <si>
    <t>BOMBINHAS</t>
  </si>
  <si>
    <t>BOMBAS</t>
  </si>
  <si>
    <t>IOMERE</t>
  </si>
  <si>
    <t>BLUMENAU TRANSITO B</t>
  </si>
  <si>
    <t>BNB</t>
  </si>
  <si>
    <t>BARRANCOS</t>
  </si>
  <si>
    <t>BARRANCOS - PGMU</t>
  </si>
  <si>
    <t>BANANAL SUL</t>
  </si>
  <si>
    <t>BANANAL DO SUL</t>
  </si>
  <si>
    <t>SDH TN-1X NORTEL</t>
  </si>
  <si>
    <t>BNET</t>
  </si>
  <si>
    <t>BUNGE</t>
  </si>
  <si>
    <t>BNGE</t>
  </si>
  <si>
    <t>BLUMENAU - NO2 - MULTISERVICO</t>
  </si>
  <si>
    <t>BNO2</t>
  </si>
  <si>
    <t>BLUMENAU - NO4 - MULTISERVICO</t>
  </si>
  <si>
    <t>BNO4</t>
  </si>
  <si>
    <t>BLUMENAU - NO6 - MULTISERVICO PROX AD180</t>
  </si>
  <si>
    <t>BNO6</t>
  </si>
  <si>
    <t>BN PAPEL CATARINENSE LTDA</t>
  </si>
  <si>
    <t>BNPA</t>
  </si>
  <si>
    <t>ERB ANGELO DIAS</t>
  </si>
  <si>
    <t>BNUA</t>
  </si>
  <si>
    <t>ERB CENTRO BNU</t>
  </si>
  <si>
    <t>BNUC</t>
  </si>
  <si>
    <t>ERB EDIFICIO SETTER</t>
  </si>
  <si>
    <t>BNUP</t>
  </si>
  <si>
    <t>CAPAO ALTO</t>
  </si>
  <si>
    <t>BOA ESPERANCA INDUSTRIA</t>
  </si>
  <si>
    <t>BOAE</t>
  </si>
  <si>
    <t>CORPO DE BOMBEIROS DE SC - ESRT</t>
  </si>
  <si>
    <t>BOBE</t>
  </si>
  <si>
    <t>BRACO DO BAU</t>
  </si>
  <si>
    <t>BALNEARIO DANIELA</t>
  </si>
  <si>
    <t>BOEH</t>
  </si>
  <si>
    <t>SOMBRIO</t>
  </si>
  <si>
    <t>BOA ESPERANCA</t>
  </si>
  <si>
    <t>BAIRRO GETULIO VARGAS / BOGS</t>
  </si>
  <si>
    <t>BOM JESUS</t>
  </si>
  <si>
    <t>ERB BOMBINHAS MORRO</t>
  </si>
  <si>
    <t>BOMM</t>
  </si>
  <si>
    <t>BRACO DO NORTE</t>
  </si>
  <si>
    <t>BOM JARDIM DA SERRA</t>
  </si>
  <si>
    <t>BOCAINA DO SUL</t>
  </si>
  <si>
    <t>BOSQUE DAS MANSOES - ARMARIO ADSL</t>
  </si>
  <si>
    <t>BOSQ</t>
  </si>
  <si>
    <t>BAIRRO DA VELHA</t>
  </si>
  <si>
    <t>BOA VISTA - BLUMENAU</t>
  </si>
  <si>
    <t>RANCHO QUEIMADO</t>
  </si>
  <si>
    <t>BOA VISTA - MORRO DE RANCHO QUEIMADO</t>
  </si>
  <si>
    <t>BOVX</t>
  </si>
  <si>
    <t>BALNEARIO PEROLA DO ATLANTICO</t>
  </si>
  <si>
    <t>BAIRRO PROGRESSO</t>
  </si>
  <si>
    <t>BAIRRO PROGRESSO - AD DIG 02</t>
  </si>
  <si>
    <t>BAIRRO PROGRESSO - AD DIG 03</t>
  </si>
  <si>
    <t>BAIRRO PROGRESSO - AD DIG 04</t>
  </si>
  <si>
    <t>BAIRRO PROGRESSO - AD DIG 05</t>
  </si>
  <si>
    <t>BAIRRO PROGRESSO - AD DIG 06 - COMPL 02</t>
  </si>
  <si>
    <t>BP2A</t>
  </si>
  <si>
    <t>BAIRRO PROGRESSO - AD DIG 79</t>
  </si>
  <si>
    <t>ERB BRUSQUE MORRO</t>
  </si>
  <si>
    <t>BQEM</t>
  </si>
  <si>
    <t>BRUSQUE - ARM DE REDE 048 - BQE1</t>
  </si>
  <si>
    <t>MODEM OPTICO 4E1 RAD - BRADESCO</t>
  </si>
  <si>
    <t>BRAD</t>
  </si>
  <si>
    <t>FAXINAL DOS GUEDES</t>
  </si>
  <si>
    <t>BRAG</t>
  </si>
  <si>
    <t>BAIRRO AMIZADE</t>
  </si>
  <si>
    <t>ENLACE MODEM  PTICO 16XE1 ASGA</t>
  </si>
  <si>
    <t>BRAS</t>
  </si>
  <si>
    <t>BARRA BONITA - ANEL DE CDA - RT B15</t>
  </si>
  <si>
    <t>BARRA DO CASTILHO - ANEL DE CDA - RT B17</t>
  </si>
  <si>
    <t>BRADESCO-FNS</t>
  </si>
  <si>
    <t>BRCO</t>
  </si>
  <si>
    <t>BARREIROS - SAO JOSE</t>
  </si>
  <si>
    <t>BRILHANTE 2</t>
  </si>
  <si>
    <t>BRILHANTE II</t>
  </si>
  <si>
    <t>BARRA GRANDE</t>
  </si>
  <si>
    <t>AMBEV</t>
  </si>
  <si>
    <t>BRHA</t>
  </si>
  <si>
    <t>BRITANIA ELETRODOMESTICOS LTDA</t>
  </si>
  <si>
    <t>BRIT</t>
  </si>
  <si>
    <t>BARRA DO ITAPOCU</t>
  </si>
  <si>
    <t>BARRA DO JUNDIA - ANEL DE ARU - RT A3</t>
  </si>
  <si>
    <t>BARRA DA LAGOA</t>
  </si>
  <si>
    <t>ERB BRR DA LGA</t>
  </si>
  <si>
    <t>BRLR</t>
  </si>
  <si>
    <t>BAIRRO DA PENHA</t>
  </si>
  <si>
    <t>COM E IND BREITHAUPT S/A</t>
  </si>
  <si>
    <t>BRPT</t>
  </si>
  <si>
    <t>BARRA SUL</t>
  </si>
  <si>
    <t>BRACO DO TROMBUDO</t>
  </si>
  <si>
    <t>BARRA DO ARIRIU - PALHOCA</t>
  </si>
  <si>
    <t>BRYW</t>
  </si>
  <si>
    <t>BATEIAS DE BAIXO</t>
  </si>
  <si>
    <t>PRIMESYS SOLUCOES EMPRESARIAIS S.A</t>
  </si>
  <si>
    <t>BSCO</t>
  </si>
  <si>
    <t>BRO STA CATARINA - ANEL DE ARU - RT A32</t>
  </si>
  <si>
    <t>BARRA SAO JOAO</t>
  </si>
  <si>
    <t>BAIRRO SAO VICENTE</t>
  </si>
  <si>
    <t>BARRA SUL - AD DIG 13</t>
  </si>
  <si>
    <t>BARRA SUL - AD DIG 02</t>
  </si>
  <si>
    <t>BARRA SUL - AD DIG 12</t>
  </si>
  <si>
    <t>BT LATAN BRASIL LTDA</t>
  </si>
  <si>
    <t>BTLB</t>
  </si>
  <si>
    <t>BAU BAIXO</t>
  </si>
  <si>
    <t>BUNGE ALIMENTOS S/A</t>
  </si>
  <si>
    <t>BUGG</t>
  </si>
  <si>
    <t>SAO FRANCISCO DO SUL</t>
  </si>
  <si>
    <t>MODEM OPTICO 4E1 ASGA - BUNGE</t>
  </si>
  <si>
    <t>BUNG</t>
  </si>
  <si>
    <t>BUNJ</t>
  </si>
  <si>
    <t>NIELSEN - BUSSCAR  NIBUS S/A</t>
  </si>
  <si>
    <t>BUSS</t>
  </si>
  <si>
    <t>BARRO VERMELHO - VIRTUAL DE GAV</t>
  </si>
  <si>
    <t>MELEIRO</t>
  </si>
  <si>
    <t>BOA VISTA GRANDE - ANEL DE ARU - RT A25</t>
  </si>
  <si>
    <t>BARRA VELHA</t>
  </si>
  <si>
    <t>BOA VISTA</t>
  </si>
  <si>
    <t>BAIRRO VIEIRA</t>
  </si>
  <si>
    <t>BAIRRO VIEIRA ARMARIO URA1000 TYCO</t>
  </si>
  <si>
    <t>BOA VISTA - JOINVILLE</t>
  </si>
  <si>
    <t>BELA VISTA - CHAPECO</t>
  </si>
  <si>
    <t>POSTO MAIOCHI</t>
  </si>
  <si>
    <t>BOA VISTA - CLAD DE CUA - UDL 04B</t>
  </si>
  <si>
    <t>BYVA</t>
  </si>
  <si>
    <t>ICARA</t>
  </si>
  <si>
    <t>BOA VISTA - YCARA</t>
  </si>
  <si>
    <t>COMPANHIA CATARINENSE DE AGUAS E SANEAME</t>
  </si>
  <si>
    <t>CAAN</t>
  </si>
  <si>
    <t>LAURO MULLER</t>
  </si>
  <si>
    <t>CARBONòFERA BARRO BRANCO S/A</t>
  </si>
  <si>
    <t>CABB</t>
  </si>
  <si>
    <t>FORQUILHINHA</t>
  </si>
  <si>
    <t>CARBONIFERA CRICIUMA S/A</t>
  </si>
  <si>
    <t>CABC</t>
  </si>
  <si>
    <t>CABECUDAS</t>
  </si>
  <si>
    <t>MODEM OPTICO 4E1 DIGITEL - TIM CABECUDAS</t>
  </si>
  <si>
    <t>CABE</t>
  </si>
  <si>
    <t>CACHOEIRA DO BOM JESUS</t>
  </si>
  <si>
    <t>CARIOCA CALCADOS LTDA</t>
  </si>
  <si>
    <t>CACA</t>
  </si>
  <si>
    <t>RADIO MINI SIEMENS 15 GHZ/4XE1</t>
  </si>
  <si>
    <t>CACO</t>
  </si>
  <si>
    <t>CAIC - AD DIG 02</t>
  </si>
  <si>
    <t>CAC2</t>
  </si>
  <si>
    <t>NAVEGANTES</t>
  </si>
  <si>
    <t>CADENCE INDUSTRIA E COMERCIO LTDA</t>
  </si>
  <si>
    <t>CADC</t>
  </si>
  <si>
    <t>CAEIRA DO NORTE</t>
  </si>
  <si>
    <t>JOSE BOITEUX</t>
  </si>
  <si>
    <t>CAMINHO MOEMA - ANEL DE IIR - RT A26</t>
  </si>
  <si>
    <t>CACHOEIRA DE FATIMA</t>
  </si>
  <si>
    <t>PRAIA GRANDE</t>
  </si>
  <si>
    <t>CACHOEIRA 1 - ANEL DE ARU - RT B13</t>
  </si>
  <si>
    <t>CACHOEIRA 3 - ANEL DE ARU - RT B15</t>
  </si>
  <si>
    <t>CANHADA FUNDA - ANEL DE CDA - RT B14</t>
  </si>
  <si>
    <t>COMERCIAL DE ALIMENTOS POFFO</t>
  </si>
  <si>
    <t>CAFF</t>
  </si>
  <si>
    <t>CAMPECHE</t>
  </si>
  <si>
    <t>CAIRU</t>
  </si>
  <si>
    <t>CAIRU - VIRTUAL ASFS</t>
  </si>
  <si>
    <t>MODEM OPTICO 16E1- 3 ASGA E 1 DIGITEL</t>
  </si>
  <si>
    <t>CAIX</t>
  </si>
  <si>
    <t>CHAPEC  ALIMENTOS LTDA</t>
  </si>
  <si>
    <t>CALI</t>
  </si>
  <si>
    <t>CALMON</t>
  </si>
  <si>
    <t>CONDOMINIO ALAOR SILVEIRA -TROPICO</t>
  </si>
  <si>
    <t>CALMON - VIRTUAL DE LGS</t>
  </si>
  <si>
    <t>CALV</t>
  </si>
  <si>
    <t>CAMINHO DO ANUM - ANEL DE IIR - RT A20</t>
  </si>
  <si>
    <t>DONA EMMA</t>
  </si>
  <si>
    <t>CAMINHO DO PINHAL - ANEL DE IIR - RT A14</t>
  </si>
  <si>
    <t>CAPINZALNET LTDA ME</t>
  </si>
  <si>
    <t>CAPI</t>
  </si>
  <si>
    <t>CAMPINAS - FLORIANOPOLIS</t>
  </si>
  <si>
    <t>CAPO</t>
  </si>
  <si>
    <t>CARAVAGGIO BENEFICIAMENTO MOAGEM LTDA</t>
  </si>
  <si>
    <t>CARA</t>
  </si>
  <si>
    <t>CARAIBA</t>
  </si>
  <si>
    <t>CARAIBA - VIRTUAL DE SAR</t>
  </si>
  <si>
    <t>MODEM OPTICO 4E1B 1+0 ASGA  -  CARTOBRAS</t>
  </si>
  <si>
    <t>CART</t>
  </si>
  <si>
    <t>GOVERNO DO ESTADO SC - SANEAMENTO</t>
  </si>
  <si>
    <t>CASA</t>
  </si>
  <si>
    <t>ENLACE MODEM  PTICO 4E1 ASGA</t>
  </si>
  <si>
    <t>CATI</t>
  </si>
  <si>
    <t>ERB BRT CELULAR - ESTACAO CANTO</t>
  </si>
  <si>
    <t>CATO</t>
  </si>
  <si>
    <t>LINHA CARAVAGIO - ANEL DE CDA - RT B11</t>
  </si>
  <si>
    <t>CAXA</t>
  </si>
  <si>
    <t>RIBEIRAO CARVALHO</t>
  </si>
  <si>
    <t>RIBEIRAO CARVALHO - NGN</t>
  </si>
  <si>
    <t>CAMBUCICA</t>
  </si>
  <si>
    <t>LINHA CAMBUCICA</t>
  </si>
  <si>
    <t>CARAVAGIO DO SUL - CLAD DE CUA - UDL 01B</t>
  </si>
  <si>
    <t>CAZT</t>
  </si>
  <si>
    <t>CAMPO DO SANGAO</t>
  </si>
  <si>
    <t>ERB BRT CELULAR - CASA DO BARAO</t>
  </si>
  <si>
    <t>CBAR</t>
  </si>
  <si>
    <t>CAEIRA DA BARRA DO SUL</t>
  </si>
  <si>
    <t>CANGUERI DE FORA</t>
  </si>
  <si>
    <t>CBFO</t>
  </si>
  <si>
    <t>CAMPO BELO DO SUL</t>
  </si>
  <si>
    <t>CURITIBANOS - MORRO</t>
  </si>
  <si>
    <t>CBSM</t>
  </si>
  <si>
    <t>CUBATAO</t>
  </si>
  <si>
    <t>CBTW</t>
  </si>
  <si>
    <t>CAMBORIU</t>
  </si>
  <si>
    <t>ERB CAMBORIU MORRO</t>
  </si>
  <si>
    <t>CBWM</t>
  </si>
  <si>
    <t>CANELINHA</t>
  </si>
  <si>
    <t>CUBA DE FORA</t>
  </si>
  <si>
    <t>CBXF</t>
  </si>
  <si>
    <t>MODEM OPTICO 4E1 RAD - CCA</t>
  </si>
  <si>
    <t>CCAF</t>
  </si>
  <si>
    <t>POSTO DE ASSENTAMENTO CONTESTA</t>
  </si>
  <si>
    <t>CNTU</t>
  </si>
  <si>
    <t>COOPERCAN</t>
  </si>
  <si>
    <t>CCAN</t>
  </si>
  <si>
    <t>COOPERATIVA CENTRAL AGROPECUARIA SUDOEST</t>
  </si>
  <si>
    <t>CCAS</t>
  </si>
  <si>
    <t>COMMCORP COMUNICACOES CORPORATIVAS LTDA</t>
  </si>
  <si>
    <t>CCCO</t>
  </si>
  <si>
    <t>COOP CENTRAL CRED URBANO DE SC - BNU</t>
  </si>
  <si>
    <t>CCCU</t>
  </si>
  <si>
    <t>CARREIRA DO SIQUEIRO</t>
  </si>
  <si>
    <t>CCIQ</t>
  </si>
  <si>
    <t>ERB CHAPECO</t>
  </si>
  <si>
    <t>CCOA</t>
  </si>
  <si>
    <t>COOPERATIVA CENTRAL OESTE CATARINENSE</t>
  </si>
  <si>
    <t>CCOC</t>
  </si>
  <si>
    <t>CCOE</t>
  </si>
  <si>
    <t>CCOS</t>
  </si>
  <si>
    <t>CACUPE</t>
  </si>
  <si>
    <t>CECRED SC</t>
  </si>
  <si>
    <t>CCRE</t>
  </si>
  <si>
    <t>COOPERATIVA CENTRAL DE TECNOLOGIA E SERV</t>
  </si>
  <si>
    <t>CCTS</t>
  </si>
  <si>
    <t>CC03</t>
  </si>
  <si>
    <t>CORDEIROS</t>
  </si>
  <si>
    <t>CORDEIROS - ARM DIGITAL 01</t>
  </si>
  <si>
    <t>CORDEIROS - ARM DIGITAL 02</t>
  </si>
  <si>
    <t>CANTO DA COSTA DA LAGOA</t>
  </si>
  <si>
    <t>CDLG</t>
  </si>
  <si>
    <t>CHAPADAO DO LAGEADO</t>
  </si>
  <si>
    <t>CONDOR S/A</t>
  </si>
  <si>
    <t>CDOR</t>
  </si>
  <si>
    <t>CA?ADOR - MORRO</t>
  </si>
  <si>
    <t>CDRM</t>
  </si>
  <si>
    <t>LINHA JAPONESA CA?ADOR VIRTUAL DE CDR</t>
  </si>
  <si>
    <t>CDRV</t>
  </si>
  <si>
    <t>CORDEIROS - ANTIGO AD15</t>
  </si>
  <si>
    <t>CEDRO ALTO</t>
  </si>
  <si>
    <t>BAIRRO CEDRO ALTO</t>
  </si>
  <si>
    <t>PILKINGTON BRASIL LTDD</t>
  </si>
  <si>
    <t>CEBR</t>
  </si>
  <si>
    <t>CENTRO EDUCACIONAL EXPOENTE</t>
  </si>
  <si>
    <t>CEEX</t>
  </si>
  <si>
    <t>CAIXA ECONOMICA FEDERAL</t>
  </si>
  <si>
    <t>CEFC</t>
  </si>
  <si>
    <t>CENTRO DE EDUCACAO FISICA E DESPORTOS</t>
  </si>
  <si>
    <t>CEFD</t>
  </si>
  <si>
    <t>CEFE</t>
  </si>
  <si>
    <t>CEFO</t>
  </si>
  <si>
    <t>CELESC DISTRIBUICAO S.A</t>
  </si>
  <si>
    <t>CELA</t>
  </si>
  <si>
    <t>CENTRAIS ELETRICAS DE SANTA CATARINA S/A</t>
  </si>
  <si>
    <t>CELC</t>
  </si>
  <si>
    <t>CELE</t>
  </si>
  <si>
    <t>CELH</t>
  </si>
  <si>
    <t>CENTRAIS ELETRICAS DE SANTA CATARINA</t>
  </si>
  <si>
    <t>CELI</t>
  </si>
  <si>
    <t>PARQUE CELTA</t>
  </si>
  <si>
    <t>CELT</t>
  </si>
  <si>
    <t>CERRO NEGRO</t>
  </si>
  <si>
    <t>CERAMICA PORTOBELO S/A</t>
  </si>
  <si>
    <t>CEPB</t>
  </si>
  <si>
    <t>CERAMICA RAINHA LTDA</t>
  </si>
  <si>
    <t>CERA</t>
  </si>
  <si>
    <t>CERAMICA GABRIELA LTDA</t>
  </si>
  <si>
    <t>CERG</t>
  </si>
  <si>
    <t>NOVA TRENTO</t>
  </si>
  <si>
    <t>CEREJ</t>
  </si>
  <si>
    <t>CERJ</t>
  </si>
  <si>
    <t>CERRO AZUL</t>
  </si>
  <si>
    <t>CERTI</t>
  </si>
  <si>
    <t>CERT</t>
  </si>
  <si>
    <t>CENTRAIS ELETRICAS DE SANTA CATARIAN S/A</t>
  </si>
  <si>
    <t>CESC</t>
  </si>
  <si>
    <t>CESEC BCO DO BRASIL S/A</t>
  </si>
  <si>
    <t>CESE</t>
  </si>
  <si>
    <t>CESUSC</t>
  </si>
  <si>
    <t>CESU</t>
  </si>
  <si>
    <t>CAETE</t>
  </si>
  <si>
    <t>CETT</t>
  </si>
  <si>
    <t>CEVL</t>
  </si>
  <si>
    <t>CAMPO ERE</t>
  </si>
  <si>
    <t>CFET - CENTRO FEDERAL DE EDUCACAO</t>
  </si>
  <si>
    <t>CFET</t>
  </si>
  <si>
    <t>CENTRO FEDERAL DE EDUCACAO TECNOLOGICA</t>
  </si>
  <si>
    <t>CFTC</t>
  </si>
  <si>
    <t>COMPANHIA DE GAS DE SANTA CATARINA</t>
  </si>
  <si>
    <t>CGAS</t>
  </si>
  <si>
    <t>GUATAMBU</t>
  </si>
  <si>
    <t>CHAPECO GERACAO DE ENERGIA LTDA</t>
  </si>
  <si>
    <t>CGEL</t>
  </si>
  <si>
    <t>CEDRO GRANDE</t>
  </si>
  <si>
    <t>IMARUI</t>
  </si>
  <si>
    <t>CANGUERI</t>
  </si>
  <si>
    <t>CHOCOLEITE INDUSTRIA DE ALIMENTOS LTDA</t>
  </si>
  <si>
    <t>CHOC</t>
  </si>
  <si>
    <t>CHACARA DO SIDER - CLAD DE CUA - UDL 02A</t>
  </si>
  <si>
    <t>CHSD</t>
  </si>
  <si>
    <t>CHAPECO TREVO</t>
  </si>
  <si>
    <t>CHAPECO UNIVERSIDADE</t>
  </si>
  <si>
    <t>GOVERNO DO ESTADO SC - CIASC JCA</t>
  </si>
  <si>
    <t>CIAA</t>
  </si>
  <si>
    <t>GOVERNO DO ESTADO SC - CIASC ADM CCO</t>
  </si>
  <si>
    <t>CIAC</t>
  </si>
  <si>
    <t>CIA FABRIL LEPPER</t>
  </si>
  <si>
    <t>CIAF</t>
  </si>
  <si>
    <t>GOVERNO DO ESTADO SC - CIASC SGE</t>
  </si>
  <si>
    <t>CIAG</t>
  </si>
  <si>
    <t>CIA HERING TEXTIL S/A</t>
  </si>
  <si>
    <t>CIAH</t>
  </si>
  <si>
    <t>CIASC IAI</t>
  </si>
  <si>
    <t>CIAI</t>
  </si>
  <si>
    <t>GOVERNO DO ESTADO SC - ADM. CIASC JVE</t>
  </si>
  <si>
    <t>CIAJ</t>
  </si>
  <si>
    <t>MARAVILHA</t>
  </si>
  <si>
    <t>MARAVILHA - CIASC</t>
  </si>
  <si>
    <t>CIAM</t>
  </si>
  <si>
    <t>GOVERNO DO ESTADO SC - CIASC RSL</t>
  </si>
  <si>
    <t>CIAR</t>
  </si>
  <si>
    <t>CIASC</t>
  </si>
  <si>
    <t>CIAS</t>
  </si>
  <si>
    <t>GOVERNO DO ESTADO SC - ADM. CIASC CUA</t>
  </si>
  <si>
    <t>CIAU</t>
  </si>
  <si>
    <t>SAO LOURENCO DO OESTE - CIASC</t>
  </si>
  <si>
    <t>CIAX</t>
  </si>
  <si>
    <t>CIASC - BNU</t>
  </si>
  <si>
    <t>CIBN</t>
  </si>
  <si>
    <t>CIASC - BRACO DO NORTE</t>
  </si>
  <si>
    <t>CIBO</t>
  </si>
  <si>
    <t>CIASC - BRUSQUE</t>
  </si>
  <si>
    <t>CIBQ</t>
  </si>
  <si>
    <t>CIASC - CURITIBANOS</t>
  </si>
  <si>
    <t>CICB</t>
  </si>
  <si>
    <t>CIASC - CONCORDIA</t>
  </si>
  <si>
    <t>CICD</t>
  </si>
  <si>
    <t>CENTRO INTEGRADO DE CULTURA</t>
  </si>
  <si>
    <t>DIONISIO CERQUEIRA</t>
  </si>
  <si>
    <t>CIASC - DIONISIO CERQUEIRA</t>
  </si>
  <si>
    <t>CIDC</t>
  </si>
  <si>
    <t>CIASC - CACADOR</t>
  </si>
  <si>
    <t>CIDR</t>
  </si>
  <si>
    <t>CONG. DAS IRMAZINHAS DA IMAC. CONCEICAO</t>
  </si>
  <si>
    <t>CIIC</t>
  </si>
  <si>
    <t>IBIRAMA</t>
  </si>
  <si>
    <t>CIASC - IBIRAMA</t>
  </si>
  <si>
    <t>CIII</t>
  </si>
  <si>
    <t>ITAPIRANGA</t>
  </si>
  <si>
    <t>CIASC - ITAPIRANGA</t>
  </si>
  <si>
    <t>CIIP</t>
  </si>
  <si>
    <t>CIASC - ITUPORANGA</t>
  </si>
  <si>
    <t>CIIU</t>
  </si>
  <si>
    <t>CIASC - JARAGUA DO SUL</t>
  </si>
  <si>
    <t>CIJG</t>
  </si>
  <si>
    <t>CIASC - LAGUNA</t>
  </si>
  <si>
    <t>CILG</t>
  </si>
  <si>
    <t>CIASC - LAGES</t>
  </si>
  <si>
    <t>CILS</t>
  </si>
  <si>
    <t>MAFRA</t>
  </si>
  <si>
    <t>CIASC - MAFRA</t>
  </si>
  <si>
    <t>CIMF</t>
  </si>
  <si>
    <t>CIASC - CANOINHAS</t>
  </si>
  <si>
    <t>CINI</t>
  </si>
  <si>
    <t>CIASC - CAMPOS NOVOS</t>
  </si>
  <si>
    <t>CINV</t>
  </si>
  <si>
    <t>PALMITOS</t>
  </si>
  <si>
    <t>CIASC - PALMITOS</t>
  </si>
  <si>
    <t>CIPL</t>
  </si>
  <si>
    <t>QUILOMBO</t>
  </si>
  <si>
    <t>CIASC - QUILOMBO</t>
  </si>
  <si>
    <t>CIQB</t>
  </si>
  <si>
    <t>CIRCUITEC INDUSTRIA DE EQUIPAMENTOS</t>
  </si>
  <si>
    <t>CIRC</t>
  </si>
  <si>
    <t>CIASC - ARARANGUA</t>
  </si>
  <si>
    <t>CIRU</t>
  </si>
  <si>
    <t>SEARA</t>
  </si>
  <si>
    <t>CIASC - SEARA</t>
  </si>
  <si>
    <t>CISA</t>
  </si>
  <si>
    <t>SAO JOAQUIM</t>
  </si>
  <si>
    <t>CIASC - SAO JOAQUIM</t>
  </si>
  <si>
    <t>CISJ</t>
  </si>
  <si>
    <t>TAIO</t>
  </si>
  <si>
    <t>CIASC - TAIO</t>
  </si>
  <si>
    <t>CITA</t>
  </si>
  <si>
    <t>CIASC - TIMBO</t>
  </si>
  <si>
    <t>CITI</t>
  </si>
  <si>
    <t>CIASC - TUBAR?O</t>
  </si>
  <si>
    <t>CITR</t>
  </si>
  <si>
    <t>CIASC - VIDEIRA</t>
  </si>
  <si>
    <t>CIVI</t>
  </si>
  <si>
    <t>CIASC - XANXERE</t>
  </si>
  <si>
    <t>CIXX</t>
  </si>
  <si>
    <t>CONDOMINIO JARDIM S?O SEBASTIAO - TROPIC</t>
  </si>
  <si>
    <t>CLARAIBA</t>
  </si>
  <si>
    <t>CLARAIBA  NOVA TRENTO AD NGN</t>
  </si>
  <si>
    <t>ENTRAIS ELöTRICAS DE SANTA CATARINA S/A</t>
  </si>
  <si>
    <t>CLEC</t>
  </si>
  <si>
    <t>AD DIGITAL 31/480</t>
  </si>
  <si>
    <t>CLEM</t>
  </si>
  <si>
    <t>COLONIA ESCADA</t>
  </si>
  <si>
    <t>CLES</t>
  </si>
  <si>
    <t>CORONEL FREITAS</t>
  </si>
  <si>
    <t>COLONINHA</t>
  </si>
  <si>
    <t>CENTRAIS ELETRICAS DE SC S/A</t>
  </si>
  <si>
    <t>CLSC</t>
  </si>
  <si>
    <t>COLONIA SANTO ANTONIO</t>
  </si>
  <si>
    <t>CLSN</t>
  </si>
  <si>
    <t>VARGEM BONITA</t>
  </si>
  <si>
    <t>CAMPINA ALEGRIA</t>
  </si>
  <si>
    <t>COMUNIDADE DO ARRUDA</t>
  </si>
  <si>
    <t>CAMARA DE VEREADORES DE JOINVILLE</t>
  </si>
  <si>
    <t>CMVJ</t>
  </si>
  <si>
    <t>CPNET COMERCIO E SERVICO DE TELECOMUNIC</t>
  </si>
  <si>
    <t>CNET</t>
  </si>
  <si>
    <t>CANTO GRANDE</t>
  </si>
  <si>
    <t>CANHANDUBA</t>
  </si>
  <si>
    <t>CANOINHAS - MORRO</t>
  </si>
  <si>
    <t>CNIM</t>
  </si>
  <si>
    <t>CANTO DA LAGOA</t>
  </si>
  <si>
    <t>CANTO DO SIRIU</t>
  </si>
  <si>
    <t>CAMPOS NOVOS - MORRO</t>
  </si>
  <si>
    <t>CNVM</t>
  </si>
  <si>
    <t>CANASVIEIRAS</t>
  </si>
  <si>
    <t>CAPINZAL- AD DIGITAL 3</t>
  </si>
  <si>
    <t>CORDILHEIRA ALTA</t>
  </si>
  <si>
    <t>JAGUARUNA - CAMPO BOM</t>
  </si>
  <si>
    <t>COCAL DO SUL</t>
  </si>
  <si>
    <t>CONCON - ANEL DE ARU - RT B31</t>
  </si>
  <si>
    <t>PALMA SOLA</t>
  </si>
  <si>
    <t>COOPERALFA</t>
  </si>
  <si>
    <t>COFA</t>
  </si>
  <si>
    <t>COLONIA</t>
  </si>
  <si>
    <t>COFG</t>
  </si>
  <si>
    <t>CONDA</t>
  </si>
  <si>
    <t>ALDEIA CONDA II</t>
  </si>
  <si>
    <t>COLCCI IND COM VESTUARIO</t>
  </si>
  <si>
    <t>COLC</t>
  </si>
  <si>
    <t>COMMCORP</t>
  </si>
  <si>
    <t>COMC</t>
  </si>
  <si>
    <t>COMM</t>
  </si>
  <si>
    <t>CORONEL MARTINS</t>
  </si>
  <si>
    <t>MO 4XE1B - ASGA - CONECT INFORMATICA</t>
  </si>
  <si>
    <t>CONE</t>
  </si>
  <si>
    <t>ENLACE MODEM  PTICO 16E1 DIGITEL</t>
  </si>
  <si>
    <t>CONS</t>
  </si>
  <si>
    <t>PASSOS MAIA</t>
  </si>
  <si>
    <t>COOPERATIVA PRODUCAO CONSUMO CONCORDIA</t>
  </si>
  <si>
    <t>COOD</t>
  </si>
  <si>
    <t>COOPERATIVA REGIONAL EXTREMO OESTE LTDA</t>
  </si>
  <si>
    <t>COOP</t>
  </si>
  <si>
    <t>COOPERATIVA TRIT_COLA RIO DO PEIXE LTDA</t>
  </si>
  <si>
    <t>COPE</t>
  </si>
  <si>
    <t>COQUEIROS - ARMARIO ADSL - AD20</t>
  </si>
  <si>
    <t>COQE</t>
  </si>
  <si>
    <t>COQUEIROS - ARMARIO ADSL</t>
  </si>
  <si>
    <t>COQU</t>
  </si>
  <si>
    <t>CORA</t>
  </si>
  <si>
    <t>AZAMBUJA</t>
  </si>
  <si>
    <t>AZAM</t>
  </si>
  <si>
    <t>COOPERATIVAL VENETO - PGK</t>
  </si>
  <si>
    <t>CORN</t>
  </si>
  <si>
    <t>SANGAO</t>
  </si>
  <si>
    <t>COOPERATIVA RURAL V»NETO LTDA</t>
  </si>
  <si>
    <t>CORV</t>
  </si>
  <si>
    <t>CORAL</t>
  </si>
  <si>
    <t>COPERDIA - SEARA</t>
  </si>
  <si>
    <t>COSE</t>
  </si>
  <si>
    <t>CONTINENTE PARK SHOPPING</t>
  </si>
  <si>
    <t>COSH</t>
  </si>
  <si>
    <t>CORUPA</t>
  </si>
  <si>
    <t>ERB CORUPA</t>
  </si>
  <si>
    <t>COUE</t>
  </si>
  <si>
    <t>IRINEOPOLIS</t>
  </si>
  <si>
    <t>CPAF</t>
  </si>
  <si>
    <t>CONDOMINIO PEDRA BRANCA</t>
  </si>
  <si>
    <t>COOPERATIVA PROD CONSUMO CONCORDIA</t>
  </si>
  <si>
    <t>CPCC</t>
  </si>
  <si>
    <t>CAPOEIRADA</t>
  </si>
  <si>
    <t>CPER</t>
  </si>
  <si>
    <t>CENTRO EMPRESARIAL PERINI</t>
  </si>
  <si>
    <t>CAPRI</t>
  </si>
  <si>
    <t>CAPUTERA</t>
  </si>
  <si>
    <t>CAPIVARI DE BAIXO</t>
  </si>
  <si>
    <t>CACUPE - ARM DIG 05 - CABO F62</t>
  </si>
  <si>
    <t>CONQUISTA</t>
  </si>
  <si>
    <t>CASQUEIRO</t>
  </si>
  <si>
    <t>CQXO</t>
  </si>
  <si>
    <t>CRAS</t>
  </si>
  <si>
    <t>CRAVEIRO</t>
  </si>
  <si>
    <t>COOP REG AGROPECUARIA DE CAMPOS NOVO</t>
  </si>
  <si>
    <t>CRCN</t>
  </si>
  <si>
    <t>COSTEIRA DO RIBEIRAO</t>
  </si>
  <si>
    <t>CARBONI DISTRIBUIDORA DE VEICULO LTDA</t>
  </si>
  <si>
    <t>CRDV</t>
  </si>
  <si>
    <t>MODEM OPTICO 16E1B 1+0 DIGITEL-CREATIVE</t>
  </si>
  <si>
    <t>CREA</t>
  </si>
  <si>
    <t>CRED</t>
  </si>
  <si>
    <t>CREMER S/A</t>
  </si>
  <si>
    <t>CREM</t>
  </si>
  <si>
    <t>CRESOL BASE SUL</t>
  </si>
  <si>
    <t>CRES</t>
  </si>
  <si>
    <t>CRESOL</t>
  </si>
  <si>
    <t>CRE1</t>
  </si>
  <si>
    <t>CONSELHO REGIONAL DE FARMACIA DE SANTA C</t>
  </si>
  <si>
    <t>CRFA</t>
  </si>
  <si>
    <t>CARAVAGIO</t>
  </si>
  <si>
    <t>CRISTALFLEX IND. COLCHÁES E ESPUMAS LTDA</t>
  </si>
  <si>
    <t>CRIS</t>
  </si>
  <si>
    <t>ERB HOTEL CORAL</t>
  </si>
  <si>
    <t>CRL</t>
  </si>
  <si>
    <t>CELSO RAMOS</t>
  </si>
  <si>
    <t>SAO JOAO DO OESTE</t>
  </si>
  <si>
    <t>CRISTO REI</t>
  </si>
  <si>
    <t>CRYOVAC EMBALAGENS LTDA</t>
  </si>
  <si>
    <t>CRYO</t>
  </si>
  <si>
    <t>COLONIA SANTANA</t>
  </si>
  <si>
    <t>CASAS DA AGUA</t>
  </si>
  <si>
    <t>CSAG</t>
  </si>
  <si>
    <t>COLONIA SANTANA - ARM DIG 02</t>
  </si>
  <si>
    <t>COLONIA SANTANA - ARM DIG 03</t>
  </si>
  <si>
    <t>ERB CASA DO BARAO</t>
  </si>
  <si>
    <t>CSBR</t>
  </si>
  <si>
    <t>CAMPO SAO LOURENCO</t>
  </si>
  <si>
    <t>CSLR</t>
  </si>
  <si>
    <t>SAO PEDRO DE ALCANTARA</t>
  </si>
  <si>
    <t>COL SANTA TEREZA</t>
  </si>
  <si>
    <t>SANTA TEREZA</t>
  </si>
  <si>
    <t>COLONIA SANTA TEREZA II</t>
  </si>
  <si>
    <t>SERVICO NACIONAL APRENDIZAGEM INDUSTRIAL</t>
  </si>
  <si>
    <t>CTAI</t>
  </si>
  <si>
    <t>COSTEIRA DA ARMACAO DA PIEDADE</t>
  </si>
  <si>
    <t>CORTICEIRA</t>
  </si>
  <si>
    <t>CANTO DA LAGOA - VSAT</t>
  </si>
  <si>
    <t>CONDOMINIO TERRA NOVA</t>
  </si>
  <si>
    <t>COSTA DA LAGOA</t>
  </si>
  <si>
    <t>COSTEIRA PIRAJUBAE</t>
  </si>
  <si>
    <t>SAO JOAO DO RIO VERMELHO</t>
  </si>
  <si>
    <t>CONDOMINIO TRAVES?O - EWSD</t>
  </si>
  <si>
    <t>CONSTRUTORA TRIUNFO</t>
  </si>
  <si>
    <t>CTRF</t>
  </si>
  <si>
    <t>CENTRO COMERCIAL RED PARK (TRAVESS?O ? S</t>
  </si>
  <si>
    <t>COSTA E SILVA</t>
  </si>
  <si>
    <t>COSTAO DO SANTINHO- ARMARIO MULTISERVICO</t>
  </si>
  <si>
    <t>CTSM</t>
  </si>
  <si>
    <t>COSTAO DO SANTINHO</t>
  </si>
  <si>
    <t>CTSO</t>
  </si>
  <si>
    <t>ERB COSTAO DO SANTINHO</t>
  </si>
  <si>
    <t>CTS1</t>
  </si>
  <si>
    <t>ERB CRICIUMA CENTRO</t>
  </si>
  <si>
    <t>CUAC</t>
  </si>
  <si>
    <t>ERB EDIFICIO ICEBERG - UNIBANCO</t>
  </si>
  <si>
    <t>CUAE</t>
  </si>
  <si>
    <t>CRICIUMA - MORRO</t>
  </si>
  <si>
    <t>CUAM</t>
  </si>
  <si>
    <t>ERB RODOVIARIA CRICIUMA</t>
  </si>
  <si>
    <t>CUAR</t>
  </si>
  <si>
    <t>CUBO NETWORKS INFORMATICA</t>
  </si>
  <si>
    <t>CUBO</t>
  </si>
  <si>
    <t>COOP CENTRAL DE CREDITO URBANO ? JGS</t>
  </si>
  <si>
    <t>CURB</t>
  </si>
  <si>
    <t>CERAMICA URUSSANGA S/A - UUG</t>
  </si>
  <si>
    <t>CUSA</t>
  </si>
  <si>
    <t>ERB ARAQUARI CORVETA</t>
  </si>
  <si>
    <t>CVTA</t>
  </si>
  <si>
    <t>CAIBI</t>
  </si>
  <si>
    <t>CAXAMBU DO SUL</t>
  </si>
  <si>
    <t>ADRO DIGITAL NEC - FUNCITEC</t>
  </si>
  <si>
    <t>CXDG</t>
  </si>
  <si>
    <t>CAIXA</t>
  </si>
  <si>
    <t>CXEF</t>
  </si>
  <si>
    <t>AD CX URA 2000 CORY 2</t>
  </si>
  <si>
    <t>AD CX URA 1000 CORY 1</t>
  </si>
  <si>
    <t>CORAL VARZEA - ARM DIG. 43 - CABO P43</t>
  </si>
  <si>
    <t>CORAL CRISTAL - ARM DIG. 44 - CABO P44</t>
  </si>
  <si>
    <t>CORAL GUARUJA - ARM DIG. 45 - CABO P45</t>
  </si>
  <si>
    <t>CORAL - SD DIG 01 - ARM REDE 46</t>
  </si>
  <si>
    <t>CORAL - AD DIG 01 - ARM REDE 47</t>
  </si>
  <si>
    <t>DONA FRANCISCA</t>
  </si>
  <si>
    <t>DALBERGIA - VIRTUAL DE PEU</t>
  </si>
  <si>
    <t>DALQUIM IND QUIMICA LTDAIGITEL</t>
  </si>
  <si>
    <t>DALM</t>
  </si>
  <si>
    <t>DALQUIM IND QUIMICA LTDA</t>
  </si>
  <si>
    <t>DALQ</t>
  </si>
  <si>
    <t>DALBERGIA 1 - ANEL DE IIR - RT A23</t>
  </si>
  <si>
    <t>DALBERGIA 2 - ANEL DE IIR - RT A24</t>
  </si>
  <si>
    <t>DAL2</t>
  </si>
  <si>
    <t>DALBERGIA 3 - ANEL DE IIR - RT A25</t>
  </si>
  <si>
    <t>DAL3</t>
  </si>
  <si>
    <t>DALBERGIA 4 - ANEL DE IIR - RT A27</t>
  </si>
  <si>
    <t>DALBERGIA</t>
  </si>
  <si>
    <t>DALBERGIA-AXE ER</t>
  </si>
  <si>
    <t>ERB BRT CELULAR - RESIDENCIAL DAMACENO</t>
  </si>
  <si>
    <t>DAMA</t>
  </si>
  <si>
    <t>DANICA TERMOINDUSTRIAL LTDA - JOINVILLE</t>
  </si>
  <si>
    <t>DANI</t>
  </si>
  <si>
    <t>TREZE DE MAIO</t>
  </si>
  <si>
    <t>DARIOPLAST INDUSTRIA DE PLASTICOS LTDA</t>
  </si>
  <si>
    <t>DARI</t>
  </si>
  <si>
    <t>ENLACE MODEM  PTICO 16E1 ASGA</t>
  </si>
  <si>
    <t>DATA</t>
  </si>
  <si>
    <t>ERB DIONISIO CERQUEIRA</t>
  </si>
  <si>
    <t>DCQC</t>
  </si>
  <si>
    <t>DESCANSO</t>
  </si>
  <si>
    <t>DICAVE GARTNER VEICULOS LTDA - LAGES</t>
  </si>
  <si>
    <t>DCVE</t>
  </si>
  <si>
    <t>DELEGACIA ESTADUAL DE INVEST. CRIMINAIS</t>
  </si>
  <si>
    <t>DEIC</t>
  </si>
  <si>
    <t>DEPARTAMENTO ESTADUAL DE INFRAESTRUTURA</t>
  </si>
  <si>
    <t>DEIF</t>
  </si>
  <si>
    <t>GOVERNO DO ESTADO SC - DEINFRA</t>
  </si>
  <si>
    <t>DEIT</t>
  </si>
  <si>
    <t>DENTSCARE LTDA</t>
  </si>
  <si>
    <t>DENT</t>
  </si>
  <si>
    <t>DELEGACIA REGIONAL DO TRABALHO - MT</t>
  </si>
  <si>
    <t>DERT</t>
  </si>
  <si>
    <t>MODEM OPTICO 4XE1B ASGA - DETROIT</t>
  </si>
  <si>
    <t>DETR</t>
  </si>
  <si>
    <t>DROGARIA CATARINENSE</t>
  </si>
  <si>
    <t>DGCT</t>
  </si>
  <si>
    <t>ZERO HORA EDITORA JORNALISTICA</t>
  </si>
  <si>
    <t>DIAR</t>
  </si>
  <si>
    <t>DICAVE VOLVO S/A</t>
  </si>
  <si>
    <t>DICA</t>
  </si>
  <si>
    <t>DICAVE GARTNER DIST CATARINENSE DE VEICU</t>
  </si>
  <si>
    <t>DICV</t>
  </si>
  <si>
    <t>DIMAS VEICULOS</t>
  </si>
  <si>
    <t>DIMA</t>
  </si>
  <si>
    <t>DEPARTAMENTO ESTADUAL DE INFRA-ESTRUTURA</t>
  </si>
  <si>
    <t>DINF</t>
  </si>
  <si>
    <t>LAJEADO GRANDE</t>
  </si>
  <si>
    <t>DIPLOMATA S/A INDUSTRIAL E COMERCIAL</t>
  </si>
  <si>
    <t>DIPL</t>
  </si>
  <si>
    <t>URUBICI</t>
  </si>
  <si>
    <t>DIRETRIX - COMERCIO E INFORMATICA</t>
  </si>
  <si>
    <t>DIRE</t>
  </si>
  <si>
    <t>DISTRITO JUVENCIO</t>
  </si>
  <si>
    <t>MODEM OPTICO DIGITEL</t>
  </si>
  <si>
    <t>DISK</t>
  </si>
  <si>
    <t>DISTRITO INDUSTRIAL FLAVIO BALDISSERA</t>
  </si>
  <si>
    <t>DIST</t>
  </si>
  <si>
    <t>DICAVE GARTNER S/A</t>
  </si>
  <si>
    <t>DIVE</t>
  </si>
  <si>
    <t>DOM JOAQUIM</t>
  </si>
  <si>
    <t>SAO BENTO BAIXO</t>
  </si>
  <si>
    <t>IND E COMERCIO DE CONFECCOES DAMYLLER</t>
  </si>
  <si>
    <t>DLMR</t>
  </si>
  <si>
    <t>DIMAS COMERCIO DE AUTOMOVEIS</t>
  </si>
  <si>
    <t>DMAS</t>
  </si>
  <si>
    <t>MODEM OPTICO 4E1 RAD DAMYLLER</t>
  </si>
  <si>
    <t>DMLR</t>
  </si>
  <si>
    <t>PIRABEIRABA</t>
  </si>
  <si>
    <t>DOCO</t>
  </si>
  <si>
    <t>DOHLER S/A COMERCIO INDUSTRIA</t>
  </si>
  <si>
    <t>DOEH</t>
  </si>
  <si>
    <t>DOUAT CIA TEXTIL</t>
  </si>
  <si>
    <t>DOUA</t>
  </si>
  <si>
    <t>DPNE ? DOUTOR PEDRINHO ESCOLA AD01</t>
  </si>
  <si>
    <t>DPNE</t>
  </si>
  <si>
    <t>ESCOLA AD02 ( R FREI ERNESTO SN)</t>
  </si>
  <si>
    <t>DPN2</t>
  </si>
  <si>
    <t>DQIM</t>
  </si>
  <si>
    <t>DROG</t>
  </si>
  <si>
    <t>JACINTO MACHADO</t>
  </si>
  <si>
    <t>DOIS IRMAOS - ANEL DE ARU - RT B8</t>
  </si>
  <si>
    <t>DATASUL_ S/A</t>
  </si>
  <si>
    <t>DSUL</t>
  </si>
  <si>
    <t>DUDALINA TEXTIL LTDA</t>
  </si>
  <si>
    <t>DUDA</t>
  </si>
  <si>
    <t>METALURGICA DUQUE S/A</t>
  </si>
  <si>
    <t>DUQE</t>
  </si>
  <si>
    <t>DVA AUTOMOVEIS</t>
  </si>
  <si>
    <t>DVAV</t>
  </si>
  <si>
    <t>DVA VEICULOS</t>
  </si>
  <si>
    <t>DVZV</t>
  </si>
  <si>
    <t>SCM D000 - ATENDE ABVT</t>
  </si>
  <si>
    <t>D000</t>
  </si>
  <si>
    <t>SCM D001 - ATENDE SAYV</t>
  </si>
  <si>
    <t>D001</t>
  </si>
  <si>
    <t>SCM D002 - ATENDE ALY AD04</t>
  </si>
  <si>
    <t>D002</t>
  </si>
  <si>
    <t>SCM D003 - ATENDE AMY</t>
  </si>
  <si>
    <t>D003</t>
  </si>
  <si>
    <t>SCM D004 - ATENDE AMY1</t>
  </si>
  <si>
    <t>D004</t>
  </si>
  <si>
    <t>SCM D005 - ATENDE STFI</t>
  </si>
  <si>
    <t>D005</t>
  </si>
  <si>
    <t>SCM D006 - ATENDE PODF AD</t>
  </si>
  <si>
    <t>D006</t>
  </si>
  <si>
    <t>SCM D007 - ATENDE BRIU AD01</t>
  </si>
  <si>
    <t>D007</t>
  </si>
  <si>
    <t>SCM D008 - ATENDE AQI AD02</t>
  </si>
  <si>
    <t>D008</t>
  </si>
  <si>
    <t>SCM D009 - ATENDE LC09 AD04</t>
  </si>
  <si>
    <t>D009</t>
  </si>
  <si>
    <t>SCM D010 - ATENDE SGAA AD01</t>
  </si>
  <si>
    <t>D010</t>
  </si>
  <si>
    <t>SCM D011 - ATENDE LCNS/LC90 AD25</t>
  </si>
  <si>
    <t>D011</t>
  </si>
  <si>
    <t>SCM D012 - ATENDE ASC AD02</t>
  </si>
  <si>
    <t>D012</t>
  </si>
  <si>
    <t>SCM D013 - ATENDE BABT</t>
  </si>
  <si>
    <t>D013</t>
  </si>
  <si>
    <t>SCM D014 - ATENDE BANI</t>
  </si>
  <si>
    <t>D014</t>
  </si>
  <si>
    <t>SCM D015 - ATENDE BS1E AD12</t>
  </si>
  <si>
    <t>D015</t>
  </si>
  <si>
    <t>SCM D016 - ATENDE BS02</t>
  </si>
  <si>
    <t>D016</t>
  </si>
  <si>
    <t>SCM D017 - ATENDE BS0E</t>
  </si>
  <si>
    <t>D017</t>
  </si>
  <si>
    <t>SCM D018 - ATENDE BS1E AD02</t>
  </si>
  <si>
    <t>D018</t>
  </si>
  <si>
    <t>SCM D019 - ATENDE AOP2</t>
  </si>
  <si>
    <t>D019</t>
  </si>
  <si>
    <t>SCM D020 - ATENDE AOP4</t>
  </si>
  <si>
    <t>D020</t>
  </si>
  <si>
    <t>SCM D021 - ATENDE AOP5</t>
  </si>
  <si>
    <t>D021</t>
  </si>
  <si>
    <t>SCM D022 - ATENDE TPTB</t>
  </si>
  <si>
    <t>D022</t>
  </si>
  <si>
    <t>SAO MIGUEL</t>
  </si>
  <si>
    <t>SOMX</t>
  </si>
  <si>
    <t>SCM D023 - ATENDE BGC AD11</t>
  </si>
  <si>
    <t>D023</t>
  </si>
  <si>
    <t>SOROCABA DE DENTRO</t>
  </si>
  <si>
    <t>SCM D024 - ATENDE SORJ</t>
  </si>
  <si>
    <t>D024</t>
  </si>
  <si>
    <t>SCM D025 - ATENDE BGC AD15</t>
  </si>
  <si>
    <t>D025</t>
  </si>
  <si>
    <t>SCM D026 - ATENDE BGVA AD04</t>
  </si>
  <si>
    <t>D026</t>
  </si>
  <si>
    <t>SCM D027 - ATENDE BJEO</t>
  </si>
  <si>
    <t>D027</t>
  </si>
  <si>
    <t>SCM D028 - ATENDE I154</t>
  </si>
  <si>
    <t>D028</t>
  </si>
  <si>
    <t>SCM D029 - ATENDE IV13 AD04</t>
  </si>
  <si>
    <t>D029</t>
  </si>
  <si>
    <t>SCM D030 - ATENDE IV10 AD10</t>
  </si>
  <si>
    <t>D030</t>
  </si>
  <si>
    <t>SCM D031 - ATENDE IV12 AD06</t>
  </si>
  <si>
    <t>D031</t>
  </si>
  <si>
    <t>SCM D032 - ATENDE IV11 AD06</t>
  </si>
  <si>
    <t>D032</t>
  </si>
  <si>
    <t>SCM D033 - ATENDE IVCC AD09</t>
  </si>
  <si>
    <t>D033</t>
  </si>
  <si>
    <t>SCM D034 - ATENDE BP02 AD02</t>
  </si>
  <si>
    <t>D034</t>
  </si>
  <si>
    <t>SCM D035 - ATENDE BP03 AD03</t>
  </si>
  <si>
    <t>D035</t>
  </si>
  <si>
    <t>SCM D036 - ATENDE BP04 AD04</t>
  </si>
  <si>
    <t>D036</t>
  </si>
  <si>
    <t>SCM D037 - ATENDE BP79 AD79</t>
  </si>
  <si>
    <t>D037</t>
  </si>
  <si>
    <t>SCM D038 - ATENDE BPGS AD06</t>
  </si>
  <si>
    <t>D038</t>
  </si>
  <si>
    <t>SCM D039 - ATENDE BD05 AD05</t>
  </si>
  <si>
    <t>D039</t>
  </si>
  <si>
    <t>SCM D040 - ATENDE BD11 AD11</t>
  </si>
  <si>
    <t>D040</t>
  </si>
  <si>
    <t>SCM D041 - ATENDE BD10 AD10</t>
  </si>
  <si>
    <t>D041</t>
  </si>
  <si>
    <t>SCM D042 - ATENDE BNU AD71</t>
  </si>
  <si>
    <t>D042</t>
  </si>
  <si>
    <t>SCM D043 - ATENDE A117 AD117</t>
  </si>
  <si>
    <t>D043</t>
  </si>
  <si>
    <t>SCM D044 - ATENDE VAI1 AD04</t>
  </si>
  <si>
    <t>D044</t>
  </si>
  <si>
    <t>SCM D045 - ATENDE ITSC AD95</t>
  </si>
  <si>
    <t>D045</t>
  </si>
  <si>
    <t>SCM D046 - ATENDE ITSC AD02</t>
  </si>
  <si>
    <t>D046</t>
  </si>
  <si>
    <t>SCM D047 - Atende ITSC AD10</t>
  </si>
  <si>
    <t>D047</t>
  </si>
  <si>
    <t>SCM D048 - ATENDE MF01 AD01</t>
  </si>
  <si>
    <t>D048</t>
  </si>
  <si>
    <t>SCM D049 - ATENDE M181 AD181</t>
  </si>
  <si>
    <t>D049</t>
  </si>
  <si>
    <t>SCM D050 - ATENDE MFIS AD03</t>
  </si>
  <si>
    <t>D050</t>
  </si>
  <si>
    <t>SCM D051 - ATENDE FRTZ AD13</t>
  </si>
  <si>
    <t>D051</t>
  </si>
  <si>
    <t>SCM D052 - ATENDE ITSC AD19</t>
  </si>
  <si>
    <t>D052</t>
  </si>
  <si>
    <t>SCM D053 - ATENDE BPGS AD10</t>
  </si>
  <si>
    <t>D053</t>
  </si>
  <si>
    <t>SCM D054 - ATENDE BP05</t>
  </si>
  <si>
    <t>D054</t>
  </si>
  <si>
    <t>SCM D055 - ATENDE  BPGS AD-09</t>
  </si>
  <si>
    <t>D055</t>
  </si>
  <si>
    <t>SCM D056 - ATENDE ALFH AD01</t>
  </si>
  <si>
    <t>D056</t>
  </si>
  <si>
    <t>SCM D057 - ATENDE PIBV</t>
  </si>
  <si>
    <t>D057</t>
  </si>
  <si>
    <t>SCM D058 - ATENDE TRBG</t>
  </si>
  <si>
    <t>D058</t>
  </si>
  <si>
    <t>SCM D059 - ATENDE BON AD07</t>
  </si>
  <si>
    <t>D059</t>
  </si>
  <si>
    <t>SCM D060 - ATENDE BON AD08</t>
  </si>
  <si>
    <t>D060</t>
  </si>
  <si>
    <t>SCM D061 - ATENDE BQE AD23</t>
  </si>
  <si>
    <t>D061</t>
  </si>
  <si>
    <t>SCM D062 - ATENDE BQE AD42</t>
  </si>
  <si>
    <t>D062</t>
  </si>
  <si>
    <t>SCM D063 - ATENDE BQE AD38</t>
  </si>
  <si>
    <t>D063</t>
  </si>
  <si>
    <t>SCM D064 - ATENDE BQE AD39</t>
  </si>
  <si>
    <t>D064</t>
  </si>
  <si>
    <t>SCM D065 - ATENDE BQE AD31</t>
  </si>
  <si>
    <t>D065</t>
  </si>
  <si>
    <t>SCM D066 - ATENDE BQE AD46</t>
  </si>
  <si>
    <t>D066</t>
  </si>
  <si>
    <t>SCM D067 - ATENDE BQE AD32</t>
  </si>
  <si>
    <t>D067</t>
  </si>
  <si>
    <t>SCM D068 - ATENDE BQ48 AD48</t>
  </si>
  <si>
    <t>D068</t>
  </si>
  <si>
    <t>SCM D069 - ATENDE BQE AD47</t>
  </si>
  <si>
    <t>D069</t>
  </si>
  <si>
    <t>SCM D070 - ATENDE BQE AD44</t>
  </si>
  <si>
    <t>D070</t>
  </si>
  <si>
    <t>SCM D071 - ATENDE BQE AD53</t>
  </si>
  <si>
    <t>D071</t>
  </si>
  <si>
    <t>SCM D072 - ATENDE ST07 AD07</t>
  </si>
  <si>
    <t>D072</t>
  </si>
  <si>
    <t>SCM D073 - ATENDE ST03</t>
  </si>
  <si>
    <t>D073</t>
  </si>
  <si>
    <t>SCM D074 - ATENDE ST02 AD</t>
  </si>
  <si>
    <t>D074</t>
  </si>
  <si>
    <t>SCM D075 - ATENDE BQE AD41</t>
  </si>
  <si>
    <t>D075</t>
  </si>
  <si>
    <t>SCM D076 - ATENDE ASCS AD11</t>
  </si>
  <si>
    <t>D076</t>
  </si>
  <si>
    <t>SCM D077 - ATENDE CEAL AD01</t>
  </si>
  <si>
    <t>D077</t>
  </si>
  <si>
    <t>SCM D078 - ATENDE VICI AD01</t>
  </si>
  <si>
    <t>D078</t>
  </si>
  <si>
    <t>SCM D079 - ATENDE STYA AD16</t>
  </si>
  <si>
    <t>D079</t>
  </si>
  <si>
    <t>SCM D080 - ATENDE BRLS</t>
  </si>
  <si>
    <t>D080</t>
  </si>
  <si>
    <t>SCM D081 - ATENDE BV01 AD19</t>
  </si>
  <si>
    <t>D081</t>
  </si>
  <si>
    <t>SCM D082 - ATENDE AGBJ</t>
  </si>
  <si>
    <t>D082</t>
  </si>
  <si>
    <t>SCM D083 - ATENDE CCO AD54</t>
  </si>
  <si>
    <t>D083</t>
  </si>
  <si>
    <t>SCM D084 - ATENDE CCO AD52</t>
  </si>
  <si>
    <t>D084</t>
  </si>
  <si>
    <t>SCM D085 - ATENDE CCO AD53</t>
  </si>
  <si>
    <t>D085</t>
  </si>
  <si>
    <t>SCM D086 - ATENDE CCO AD69</t>
  </si>
  <si>
    <t>D086</t>
  </si>
  <si>
    <t>SCM D087 - ATENDE CCO AD62</t>
  </si>
  <si>
    <t>D087</t>
  </si>
  <si>
    <t>SCM D088 - ATENDE BVTA AD22</t>
  </si>
  <si>
    <t>D088</t>
  </si>
  <si>
    <t>SCM D089 - ATENDE CCO AD44</t>
  </si>
  <si>
    <t>D089</t>
  </si>
  <si>
    <t>SCM D090 - ATENDE CCO AD43</t>
  </si>
  <si>
    <t>D090</t>
  </si>
  <si>
    <t>SCM D091 - ATENDE  AD</t>
  </si>
  <si>
    <t>D091</t>
  </si>
  <si>
    <t>SCM D092 - ATENDE CHUN AD01</t>
  </si>
  <si>
    <t>D092</t>
  </si>
  <si>
    <t>SCM D093 - ATENDE CCO AD56</t>
  </si>
  <si>
    <t>D093</t>
  </si>
  <si>
    <t>SCM D094 - ATENDE CHUN AD49</t>
  </si>
  <si>
    <t>D094</t>
  </si>
  <si>
    <t>SCM D95 - ATENDE CCO AD67</t>
  </si>
  <si>
    <t>D095</t>
  </si>
  <si>
    <t>SCM D96 - ATENDE CDA AD11</t>
  </si>
  <si>
    <t>D096</t>
  </si>
  <si>
    <t>SCM D97 - ATENDE CDA AD35</t>
  </si>
  <si>
    <t>D097</t>
  </si>
  <si>
    <t>LINHA SANTO ANTONIO</t>
  </si>
  <si>
    <t>SCM D98 - ATENDE SOAT</t>
  </si>
  <si>
    <t>D098</t>
  </si>
  <si>
    <t>SCM D099 - ATENDE FAG1 AD27</t>
  </si>
  <si>
    <t>D099</t>
  </si>
  <si>
    <t>SCM D100 - ATENDE CDA AD21</t>
  </si>
  <si>
    <t>D100</t>
  </si>
  <si>
    <t>SCM D101 - ATENDE AICA AD02</t>
  </si>
  <si>
    <t>D101</t>
  </si>
  <si>
    <t>SCM D102 - ATENDE FAGO AD01</t>
  </si>
  <si>
    <t>D102</t>
  </si>
  <si>
    <t>SCM D103 - ATENDE CDLO AD01</t>
  </si>
  <si>
    <t>D103</t>
  </si>
  <si>
    <t>SCM D104 - ATENDE TQVD AD01</t>
  </si>
  <si>
    <t>D104</t>
  </si>
  <si>
    <t>SCM D105 - ATENDE AICD AD01</t>
  </si>
  <si>
    <t>D105</t>
  </si>
  <si>
    <t>SCM D106 - ATENDE MOUR</t>
  </si>
  <si>
    <t>D106</t>
  </si>
  <si>
    <t>FRAGOSOS</t>
  </si>
  <si>
    <t>SCM D107 - ATENDE FGSO AD26</t>
  </si>
  <si>
    <t>D107</t>
  </si>
  <si>
    <t>SCM D108 - ATENDE BSBO</t>
  </si>
  <si>
    <t>D108</t>
  </si>
  <si>
    <t>SCM D109 - ATENDE MADI</t>
  </si>
  <si>
    <t>D109</t>
  </si>
  <si>
    <t>SCM D110 - ATENDE CNI AD27</t>
  </si>
  <si>
    <t>D110</t>
  </si>
  <si>
    <t>SCM D111 - ATENDE CNZ AD10</t>
  </si>
  <si>
    <t>D111</t>
  </si>
  <si>
    <t>SCM D112 - ATENDE CNZ3</t>
  </si>
  <si>
    <t>D112</t>
  </si>
  <si>
    <t>SCM D113 - ATENDE CUA AD70</t>
  </si>
  <si>
    <t>D113</t>
  </si>
  <si>
    <t>SCM D114 - ATENDE CUA AD66</t>
  </si>
  <si>
    <t>D114</t>
  </si>
  <si>
    <t>SCM D115 - ATENDE CUA AD62</t>
  </si>
  <si>
    <t>D115</t>
  </si>
  <si>
    <t>SCM D116 - ATENDE CUA AD64</t>
  </si>
  <si>
    <t>D116</t>
  </si>
  <si>
    <t>SCM D117 - ATENDE CUA AD65</t>
  </si>
  <si>
    <t>D117</t>
  </si>
  <si>
    <t>SCM D118 - ATENDE PSPR AD02</t>
  </si>
  <si>
    <t>D118</t>
  </si>
  <si>
    <t>SCM D119 - ATENDE RM10</t>
  </si>
  <si>
    <t>D119</t>
  </si>
  <si>
    <t>SCM D120 - ATENDE RIMI AD08</t>
  </si>
  <si>
    <t>D120</t>
  </si>
  <si>
    <t>SCM D121 - ATENDE SNGH</t>
  </si>
  <si>
    <t>D121</t>
  </si>
  <si>
    <t>SCM D122 - ATENDE PSPR AD01</t>
  </si>
  <si>
    <t>D122</t>
  </si>
  <si>
    <t>SCM D123 - ATENDE CUA AD73</t>
  </si>
  <si>
    <t>D123</t>
  </si>
  <si>
    <t>CIDADE MINEIRA</t>
  </si>
  <si>
    <t>CIDE</t>
  </si>
  <si>
    <t>SCM D124 - ATENDE PHIO AD15</t>
  </si>
  <si>
    <t>D124</t>
  </si>
  <si>
    <t>VERDINHO</t>
  </si>
  <si>
    <t>SCM D125 - ATENDE VDHO</t>
  </si>
  <si>
    <t>D125</t>
  </si>
  <si>
    <t>SCM D126 - ATENDE CUA AD52</t>
  </si>
  <si>
    <t>D126</t>
  </si>
  <si>
    <t>JARDIM UNIAO</t>
  </si>
  <si>
    <t>JAAV</t>
  </si>
  <si>
    <t>SCM D127 - ATENDE PHIO AD18</t>
  </si>
  <si>
    <t>D127</t>
  </si>
  <si>
    <t>SCM D128 - ATENDE PSPR AD18</t>
  </si>
  <si>
    <t>D128</t>
  </si>
  <si>
    <t>SCM D129 - ATENDE PHIO AD22</t>
  </si>
  <si>
    <t>D129</t>
  </si>
  <si>
    <t>SCM D130 - ATENDE PSPR AD11</t>
  </si>
  <si>
    <t>D130</t>
  </si>
  <si>
    <t>SCM D131 - ATENDE CUA AD67</t>
  </si>
  <si>
    <t>D131</t>
  </si>
  <si>
    <t>SCM D132 - ATENDE PHIO AD08</t>
  </si>
  <si>
    <t>D132</t>
  </si>
  <si>
    <t>SCM D133 - ATENDE CUNI</t>
  </si>
  <si>
    <t>D133</t>
  </si>
  <si>
    <t>SCM D134 - ATENDE DAL5</t>
  </si>
  <si>
    <t>D134</t>
  </si>
  <si>
    <t>SCM D135 - ATENDE ETRI</t>
  </si>
  <si>
    <t>D135</t>
  </si>
  <si>
    <t>SCM D136 - ATENDE FGO3 AD14</t>
  </si>
  <si>
    <t>D136</t>
  </si>
  <si>
    <t>SCM D137 - ATENDE FGO AD12</t>
  </si>
  <si>
    <t>D137</t>
  </si>
  <si>
    <t>SCM D138 - ATENDE FGO/FGO3 AD15</t>
  </si>
  <si>
    <t>D138</t>
  </si>
  <si>
    <t>SCM D139 - ATENDE FGO/FGO3 AD08</t>
  </si>
  <si>
    <t>D139</t>
  </si>
  <si>
    <t>SCM D140 - ATENDE BRGD</t>
  </si>
  <si>
    <t>D140</t>
  </si>
  <si>
    <t>FLOR DO SERTAO</t>
  </si>
  <si>
    <t>SCM D141 - ATENDE FLST</t>
  </si>
  <si>
    <t>D141</t>
  </si>
  <si>
    <t>SCM D142 - ATENDE CAHE AD20</t>
  </si>
  <si>
    <t>D142</t>
  </si>
  <si>
    <t>SCM D143 - ATENDE CAHE AD07</t>
  </si>
  <si>
    <t>D143</t>
  </si>
  <si>
    <t>SCM D144 - ATENDE CAHE AD09</t>
  </si>
  <si>
    <t>D144</t>
  </si>
  <si>
    <t>SCM D145 - ATENDE RBI4</t>
  </si>
  <si>
    <t>D145</t>
  </si>
  <si>
    <t>RIBEIRAO DA ILHA</t>
  </si>
  <si>
    <t>SCM D146 - ATENDE RBI5</t>
  </si>
  <si>
    <t>D146</t>
  </si>
  <si>
    <t>SCM D147 - ATENDE RBI3</t>
  </si>
  <si>
    <t>D147</t>
  </si>
  <si>
    <t>SCM D148 - ATENDE CCPE</t>
  </si>
  <si>
    <t>D148</t>
  </si>
  <si>
    <t>SCM D149 - ATENDE CP05</t>
  </si>
  <si>
    <t>D149</t>
  </si>
  <si>
    <t>SCM D150 - ATENDE JOAQ</t>
  </si>
  <si>
    <t>D150</t>
  </si>
  <si>
    <t>SCM D151 - ATENDE JOQ1</t>
  </si>
  <si>
    <t>D151</t>
  </si>
  <si>
    <t>SCM D152 - ATENDE RTE2</t>
  </si>
  <si>
    <t>D152</t>
  </si>
  <si>
    <t>SCM D153 - ATENDE RTES</t>
  </si>
  <si>
    <t>D153</t>
  </si>
  <si>
    <t>SCM D154 - ATENDE SABQ AD07</t>
  </si>
  <si>
    <t>D154</t>
  </si>
  <si>
    <t>SCM D155 - ATENDE SALB AD02</t>
  </si>
  <si>
    <t>D155</t>
  </si>
  <si>
    <t>SCM D156 - ATENDE SB08</t>
  </si>
  <si>
    <t>D156</t>
  </si>
  <si>
    <t>SCM D157 - ATENDE INVR AD29</t>
  </si>
  <si>
    <t>D157</t>
  </si>
  <si>
    <t>SCM D158 - ATENDE PTCS AD04</t>
  </si>
  <si>
    <t>D158</t>
  </si>
  <si>
    <t>SCM D159 - ATENDE INVR AD16</t>
  </si>
  <si>
    <t>D159</t>
  </si>
  <si>
    <t>SCM D160 - ATENDE INVR AD29</t>
  </si>
  <si>
    <t>D160</t>
  </si>
  <si>
    <t>SCM D161 - ATENDE CAHE AD11</t>
  </si>
  <si>
    <t>D161</t>
  </si>
  <si>
    <t>SCM D162 - ATENDE PTCS AD04</t>
  </si>
  <si>
    <t>D162</t>
  </si>
  <si>
    <t>SCM D163 - ATENDE ESRT AD16</t>
  </si>
  <si>
    <t>D163</t>
  </si>
  <si>
    <t>SCM D164 - ATENDE CBCG</t>
  </si>
  <si>
    <t>D164</t>
  </si>
  <si>
    <t>SCM D165 - ATENDE CAHE AD12</t>
  </si>
  <si>
    <t>D165</t>
  </si>
  <si>
    <t>SCM D166 - ATENDE ESRT AD84</t>
  </si>
  <si>
    <t>D166</t>
  </si>
  <si>
    <t>SCM D167 - ATENDE CTPJ AD03</t>
  </si>
  <si>
    <t>D167</t>
  </si>
  <si>
    <t>SCM D168 - ATENDE FNS AD07</t>
  </si>
  <si>
    <t>D168</t>
  </si>
  <si>
    <t>SCM D169 - ATENDE FNS AD08</t>
  </si>
  <si>
    <t>D169</t>
  </si>
  <si>
    <t>SCM D170 - ATENDE FNS AD10</t>
  </si>
  <si>
    <t>D170</t>
  </si>
  <si>
    <t>SCM D171 - ATENDE TRDE AD07</t>
  </si>
  <si>
    <t>D171</t>
  </si>
  <si>
    <t>SCM D172 - ATENDE TRDE AD21</t>
  </si>
  <si>
    <t>D172</t>
  </si>
  <si>
    <t>SCM D173 - ATENDE TRDE AD16</t>
  </si>
  <si>
    <t>D173</t>
  </si>
  <si>
    <t>SCM D174 - ATENDE CTLG</t>
  </si>
  <si>
    <t>D174</t>
  </si>
  <si>
    <t>SCM D175 - ATENDE SALB AD09</t>
  </si>
  <si>
    <t>D175</t>
  </si>
  <si>
    <t>D176 - ATENDE BRLG AD02</t>
  </si>
  <si>
    <t>D176</t>
  </si>
  <si>
    <t>SCM D177 - ATENDE BRLG AD_06</t>
  </si>
  <si>
    <t>D177</t>
  </si>
  <si>
    <t>SCM D178 - ATENDE BRLG AD07</t>
  </si>
  <si>
    <t>D178</t>
  </si>
  <si>
    <t>SCM D179 - ATENDE BRLG AD11</t>
  </si>
  <si>
    <t>D179</t>
  </si>
  <si>
    <t>CAKE</t>
  </si>
  <si>
    <t>SCM D180 - ATENDE CAHE AD03</t>
  </si>
  <si>
    <t>D180</t>
  </si>
  <si>
    <t>SCM D181 - ATENDE CAHE AD04</t>
  </si>
  <si>
    <t>D181</t>
  </si>
  <si>
    <t>SCM D182 - ATENDE CAHE AD05</t>
  </si>
  <si>
    <t>D182</t>
  </si>
  <si>
    <t>SCM D183 - ATENDE CAHE AD10</t>
  </si>
  <si>
    <t>D183</t>
  </si>
  <si>
    <t>SCM D184 - ATENDE CAHE AD18</t>
  </si>
  <si>
    <t>D184</t>
  </si>
  <si>
    <t>MORRO DAS PEDRAS</t>
  </si>
  <si>
    <t>SCM D185 - ATENDE MOPS AD02</t>
  </si>
  <si>
    <t>D185</t>
  </si>
  <si>
    <t>SCM D186 - ATENDE MOPS AD03</t>
  </si>
  <si>
    <t>D186</t>
  </si>
  <si>
    <t>SCM D187 - ATENDE MOPS AD07</t>
  </si>
  <si>
    <t>D187</t>
  </si>
  <si>
    <t>SCM D188 - ATENDE MOPS AD08</t>
  </si>
  <si>
    <t>D188</t>
  </si>
  <si>
    <t>D189 - ATENDE TRDE AD36</t>
  </si>
  <si>
    <t>D189</t>
  </si>
  <si>
    <t>SCM D190 - ATENDE ESRT AD56</t>
  </si>
  <si>
    <t>D190</t>
  </si>
  <si>
    <t>SCM D191 - ATENDE TRDE AD14</t>
  </si>
  <si>
    <t>D191</t>
  </si>
  <si>
    <t>SCM D192 - ATENDE TRDE AD44</t>
  </si>
  <si>
    <t>D192</t>
  </si>
  <si>
    <t>D193 - ATENDE TECS AD02</t>
  </si>
  <si>
    <t>D193</t>
  </si>
  <si>
    <t>SCM D194 - ATENDE CNVS AD05</t>
  </si>
  <si>
    <t>D194</t>
  </si>
  <si>
    <t>SCM D195 - ATENDE CNVS AD07</t>
  </si>
  <si>
    <t>D195</t>
  </si>
  <si>
    <t>SCM D196 - ATENDE BABG AD58</t>
  </si>
  <si>
    <t>D196</t>
  </si>
  <si>
    <t>JURERE</t>
  </si>
  <si>
    <t>SCM D197 - ATENDE JURR AD04</t>
  </si>
  <si>
    <t>D197</t>
  </si>
  <si>
    <t>SCM D198 - ATENDE CABJ AD02</t>
  </si>
  <si>
    <t>D198</t>
  </si>
  <si>
    <t>SCM D199 - ATENDE CABJ AD03</t>
  </si>
  <si>
    <t>D199</t>
  </si>
  <si>
    <t>SCM D200 - ATENDE CABJ AD06</t>
  </si>
  <si>
    <t>D200</t>
  </si>
  <si>
    <t>PANTANO DO SUL</t>
  </si>
  <si>
    <t>SCM D201 - ATENDE PNSU AD02</t>
  </si>
  <si>
    <t>D201</t>
  </si>
  <si>
    <t>SCM D202 - ATENDE PNSU AD04</t>
  </si>
  <si>
    <t>D202</t>
  </si>
  <si>
    <t>SCM D203 - ATENDE MEVD AD04</t>
  </si>
  <si>
    <t>D203</t>
  </si>
  <si>
    <t>SCM D204 - ATENDE MEVD AD26</t>
  </si>
  <si>
    <t>D204</t>
  </si>
  <si>
    <t>SCM D205 - ATENDE CTPJ AD53</t>
  </si>
  <si>
    <t>D205</t>
  </si>
  <si>
    <t>SCM D206 - ATENDE CNLG AD01</t>
  </si>
  <si>
    <t>D206</t>
  </si>
  <si>
    <t>SCM D207 - ATENDE CNLG AD02</t>
  </si>
  <si>
    <t>D207</t>
  </si>
  <si>
    <t>SCM D208 - ATENDE CNLG AD03</t>
  </si>
  <si>
    <t>D208</t>
  </si>
  <si>
    <t>SCM D209 - ATENDE VRGX AD02</t>
  </si>
  <si>
    <t>D209</t>
  </si>
  <si>
    <t>SCM D210 - ATENDE VRGX AD03</t>
  </si>
  <si>
    <t>D210</t>
  </si>
  <si>
    <t>SCM D211 - ATENDE SALB AD03</t>
  </si>
  <si>
    <t>D211</t>
  </si>
  <si>
    <t>SCM D212 - ATENDE INVR AD07</t>
  </si>
  <si>
    <t>D212</t>
  </si>
  <si>
    <t>INGLESES DO RIO VERMELHO</t>
  </si>
  <si>
    <t>INRV</t>
  </si>
  <si>
    <t>SCM D213 - Atende INVR AD11</t>
  </si>
  <si>
    <t>D213</t>
  </si>
  <si>
    <t>SCM D214 - ATENDE INVR AD13</t>
  </si>
  <si>
    <t>D214</t>
  </si>
  <si>
    <t>SCM D215 - ATENDE INVR AD15</t>
  </si>
  <si>
    <t>D215</t>
  </si>
  <si>
    <t>SCM D216 - ATENDE INVR AD14</t>
  </si>
  <si>
    <t>D216</t>
  </si>
  <si>
    <t>SCM D217 - ATENDE INVR AD05</t>
  </si>
  <si>
    <t>D217</t>
  </si>
  <si>
    <t>SCM D218 - ATENDE INVR AD09</t>
  </si>
  <si>
    <t>D218</t>
  </si>
  <si>
    <t>SCM D219 - ATENDE INVR AD24</t>
  </si>
  <si>
    <t>D219</t>
  </si>
  <si>
    <t>SCM D220 - ATENDE INVR AD10</t>
  </si>
  <si>
    <t>D220</t>
  </si>
  <si>
    <t>SCM D221 - ATENDE INVR AD12</t>
  </si>
  <si>
    <t>D221</t>
  </si>
  <si>
    <t>SCM D222 - ATENDE ESRT AD42</t>
  </si>
  <si>
    <t>D222</t>
  </si>
  <si>
    <t>SCM D223 - ATENDE ESRT AD67</t>
  </si>
  <si>
    <t>D223</t>
  </si>
  <si>
    <t>SCM D224 - ATENDE FNS AD58</t>
  </si>
  <si>
    <t>D224</t>
  </si>
  <si>
    <t>SCM D225 - ATENDE FNS AD17</t>
  </si>
  <si>
    <t>D225</t>
  </si>
  <si>
    <t>SCM D226 - ATENDE FNS AD79</t>
  </si>
  <si>
    <t>D226</t>
  </si>
  <si>
    <t>SCM D227 - ATENDE ITBI AD27</t>
  </si>
  <si>
    <t>D227</t>
  </si>
  <si>
    <t>SCM D228 - ATENDE PRAN AD03</t>
  </si>
  <si>
    <t>D228</t>
  </si>
  <si>
    <t>SCM D229 - ATENDE PRAN AD18</t>
  </si>
  <si>
    <t>D229</t>
  </si>
  <si>
    <t>SCM D230 - ATENDE ARMC AD04</t>
  </si>
  <si>
    <t>D230</t>
  </si>
  <si>
    <t>SCM D231 - ATENDE ARMC AD07</t>
  </si>
  <si>
    <t>D231</t>
  </si>
  <si>
    <t>SCM D232 - ATENDE CICH AD05</t>
  </si>
  <si>
    <t>D232</t>
  </si>
  <si>
    <t>SCM D233 - ATENDE CICH AD31</t>
  </si>
  <si>
    <t>D233</t>
  </si>
  <si>
    <t>SCM D234 - ATENDE SJRV AD03</t>
  </si>
  <si>
    <t>D234</t>
  </si>
  <si>
    <t>SCM D235 - ATENDE SJRV AD04</t>
  </si>
  <si>
    <t>D235</t>
  </si>
  <si>
    <t>SCM D236 - ATENDE FQA AD06</t>
  </si>
  <si>
    <t>D236</t>
  </si>
  <si>
    <t>SCM D237 - ATENDE FQA AD05</t>
  </si>
  <si>
    <t>D237</t>
  </si>
  <si>
    <t>SCM D238 - ATENDE GAV AD05</t>
  </si>
  <si>
    <t>D238</t>
  </si>
  <si>
    <t>GUABIRUBA</t>
  </si>
  <si>
    <t>SCM D239 - ATENDE LGBH AD01</t>
  </si>
  <si>
    <t>D239</t>
  </si>
  <si>
    <t>SCM D240 - ATENDE GBR AD90</t>
  </si>
  <si>
    <t>D240</t>
  </si>
  <si>
    <t>SCM D241 - ATENDE GBR AD10</t>
  </si>
  <si>
    <t>D241</t>
  </si>
  <si>
    <t>SCM D242 - ATENDE GBR AD03</t>
  </si>
  <si>
    <t>D242</t>
  </si>
  <si>
    <t>SCM D243 - ATENDE  AD</t>
  </si>
  <si>
    <t>D243</t>
  </si>
  <si>
    <t>SCM D244 - ATENDE AO90</t>
  </si>
  <si>
    <t>D244</t>
  </si>
  <si>
    <t>SCM D245 - ATENDE AOPE</t>
  </si>
  <si>
    <t>D245</t>
  </si>
  <si>
    <t>SCM D246 - ATENDE GCS AD03</t>
  </si>
  <si>
    <t>D246</t>
  </si>
  <si>
    <t>SCM D247 - ATENDE CTAP AD91</t>
  </si>
  <si>
    <t>D247</t>
  </si>
  <si>
    <t>SCM D248 - ATENDE CTCE</t>
  </si>
  <si>
    <t>D248</t>
  </si>
  <si>
    <t>SCM D249 - ATENDE GM01</t>
  </si>
  <si>
    <t>D249</t>
  </si>
  <si>
    <t>SCM D250 - ATENDE RRBC</t>
  </si>
  <si>
    <t>D250</t>
  </si>
  <si>
    <t>SCM D251 - ATENDE GMM AD14</t>
  </si>
  <si>
    <t>D251</t>
  </si>
  <si>
    <t>SCM D252 - ATENDE GPR AD16</t>
  </si>
  <si>
    <t>D252</t>
  </si>
  <si>
    <t>SCM D253 - ATENDE FORZ</t>
  </si>
  <si>
    <t>D253</t>
  </si>
  <si>
    <t>SCM D254 - ATENDE BARK AD06</t>
  </si>
  <si>
    <t>D254</t>
  </si>
  <si>
    <t>SCM D255 - ATENDE BARK AD03</t>
  </si>
  <si>
    <t>D255</t>
  </si>
  <si>
    <t>SCM D256 - ATENDE GASC</t>
  </si>
  <si>
    <t>D256</t>
  </si>
  <si>
    <t>LAGOA</t>
  </si>
  <si>
    <t>LAKR</t>
  </si>
  <si>
    <t>SCM D257 - ATENDE GPR AD93</t>
  </si>
  <si>
    <t>D257</t>
  </si>
  <si>
    <t>SCM D258 - ATENDE GPR AD10</t>
  </si>
  <si>
    <t>D258</t>
  </si>
  <si>
    <t>GAROPABA</t>
  </si>
  <si>
    <t>SCM D259 - ATENDE GRM1</t>
  </si>
  <si>
    <t>D259</t>
  </si>
  <si>
    <t>SCM D260 - ATENDE GRMA</t>
  </si>
  <si>
    <t>D260</t>
  </si>
  <si>
    <t>SCM D261 - ATENDE GBOA AD01</t>
  </si>
  <si>
    <t>D261</t>
  </si>
  <si>
    <t>SCM D262 - ATENDE ECTA AD01</t>
  </si>
  <si>
    <t>D262</t>
  </si>
  <si>
    <t>SCM D263 - ATENDE CDI2 AD13</t>
  </si>
  <si>
    <t>D263</t>
  </si>
  <si>
    <t>LIMOEIRO</t>
  </si>
  <si>
    <t>SCM D264 - ATENDE LMOI AD09</t>
  </si>
  <si>
    <t>D264</t>
  </si>
  <si>
    <t>SCM D265 - ATENDE LMOI AD04</t>
  </si>
  <si>
    <t>D265</t>
  </si>
  <si>
    <t>SCM D266 - ATENDE IT14</t>
  </si>
  <si>
    <t>D266</t>
  </si>
  <si>
    <t>SCM D267 - ATENDE CDI1</t>
  </si>
  <si>
    <t>D267</t>
  </si>
  <si>
    <t>SCM D268 - ATENDE CDIS AD09</t>
  </si>
  <si>
    <t>D268</t>
  </si>
  <si>
    <t>SCM D269 - ATENDE IT16 AD16</t>
  </si>
  <si>
    <t>D269</t>
  </si>
  <si>
    <t>SCM D270 - ATENDE IAI AD46</t>
  </si>
  <si>
    <t>D270</t>
  </si>
  <si>
    <t>SCM D271 - ATENDE IAI AD62</t>
  </si>
  <si>
    <t>D271</t>
  </si>
  <si>
    <t>SCM D272 - ATENDE ITIV AD07</t>
  </si>
  <si>
    <t>D272</t>
  </si>
  <si>
    <t>SCM D273 - ATENDE CDIS AD85</t>
  </si>
  <si>
    <t>D273</t>
  </si>
  <si>
    <t>SCM D274 - ATENDE STRE AD15</t>
  </si>
  <si>
    <t>D274</t>
  </si>
  <si>
    <t>SCM D275 - ATENDE CDI1 AD12</t>
  </si>
  <si>
    <t>D275</t>
  </si>
  <si>
    <t>SCM D276 - ATENDE IAI AD61</t>
  </si>
  <si>
    <t>D276</t>
  </si>
  <si>
    <t>SCM D277 - ATENDE IDL4 AD14</t>
  </si>
  <si>
    <t>D277</t>
  </si>
  <si>
    <t>SCM D278 - ATENDE IDL5 AD05</t>
  </si>
  <si>
    <t>D278</t>
  </si>
  <si>
    <t>SCM D279 - ATENDE IDL1 AD18</t>
  </si>
  <si>
    <t>D279</t>
  </si>
  <si>
    <t>SCM D280 - ATENDE IDL2</t>
  </si>
  <si>
    <t>D280</t>
  </si>
  <si>
    <t>SCM D281 - ATENDE IDL AD22</t>
  </si>
  <si>
    <t>D281</t>
  </si>
  <si>
    <t>SCM D282 - ATENDE IDL AD20</t>
  </si>
  <si>
    <t>D282</t>
  </si>
  <si>
    <t>SCM D283 - ATENDE ESRO</t>
  </si>
  <si>
    <t>D283</t>
  </si>
  <si>
    <t>SCM D284 - ATENDE IE92</t>
  </si>
  <si>
    <t>D284</t>
  </si>
  <si>
    <t>SCM D285 - ATENDE IIR AD01</t>
  </si>
  <si>
    <t>D285</t>
  </si>
  <si>
    <t>PEDRA DE AMOLAR</t>
  </si>
  <si>
    <t>SCM D286 - ATENDE PDAM</t>
  </si>
  <si>
    <t>D286</t>
  </si>
  <si>
    <t>ITAIOPOLIS</t>
  </si>
  <si>
    <t>SCM D287 - ATENDE ILS AD07</t>
  </si>
  <si>
    <t>D287</t>
  </si>
  <si>
    <t>SCM D288 - ATENDE IBQA</t>
  </si>
  <si>
    <t>D288</t>
  </si>
  <si>
    <t>SCM D289 - ATENDE IR01</t>
  </si>
  <si>
    <t>D289</t>
  </si>
  <si>
    <t>SCM D290 - ATENDE ALAO</t>
  </si>
  <si>
    <t>D290</t>
  </si>
  <si>
    <t>SCM D291 - ATENDE IRUB</t>
  </si>
  <si>
    <t>D291</t>
  </si>
  <si>
    <t>SCM D292 - ATENDE ALA1</t>
  </si>
  <si>
    <t>D292</t>
  </si>
  <si>
    <t>SCM D293 - ATENDE IBQ1</t>
  </si>
  <si>
    <t>D293</t>
  </si>
  <si>
    <t>SCM D294 - ATENDE IMA AD12</t>
  </si>
  <si>
    <t>D294</t>
  </si>
  <si>
    <t>SCM D295 - ATENDE CGUI AD01</t>
  </si>
  <si>
    <t>D295</t>
  </si>
  <si>
    <t>SCM D296 - ATENDE POET</t>
  </si>
  <si>
    <t>D296</t>
  </si>
  <si>
    <t>SCM D297 - ATENDE BEVK AD01</t>
  </si>
  <si>
    <t>D297</t>
  </si>
  <si>
    <t>SCM D298 - ATENDE IUP AD09</t>
  </si>
  <si>
    <t>D298</t>
  </si>
  <si>
    <t>SCM D299 - ATENDE JCA AD08</t>
  </si>
  <si>
    <t>D299</t>
  </si>
  <si>
    <t>SCM D300 - ATENDE AIJC AD28</t>
  </si>
  <si>
    <t>D300</t>
  </si>
  <si>
    <t>SCM D301 - ATENDE JCA AD18</t>
  </si>
  <si>
    <t>D301</t>
  </si>
  <si>
    <t>SCM D302 - ATENDE JCA AD26</t>
  </si>
  <si>
    <t>D302</t>
  </si>
  <si>
    <t>SCM D303 - ATENDE BVRA AD53</t>
  </si>
  <si>
    <t>D303</t>
  </si>
  <si>
    <t>SCM D304 - ATENDE JGS1</t>
  </si>
  <si>
    <t>D304</t>
  </si>
  <si>
    <t>SCM D305 - ATENDE JGS AD56</t>
  </si>
  <si>
    <t>D305</t>
  </si>
  <si>
    <t>SCM D306 - ATENDE MW04</t>
  </si>
  <si>
    <t>D306</t>
  </si>
  <si>
    <t>SCM D307 - ATENDE MWE1</t>
  </si>
  <si>
    <t>D307</t>
  </si>
  <si>
    <t>SCM D308 - ATENDE NER1</t>
  </si>
  <si>
    <t>D308</t>
  </si>
  <si>
    <t>SCM D309 - ATENDE RMLH AD26</t>
  </si>
  <si>
    <t>D309</t>
  </si>
  <si>
    <t>SCM D310 - ATENDE BVRA AD02</t>
  </si>
  <si>
    <t>D310</t>
  </si>
  <si>
    <t>SCM D311 - ATENDE JGS AD59</t>
  </si>
  <si>
    <t>D311</t>
  </si>
  <si>
    <t>SCM D312 - ATENDE SWL1 AD63</t>
  </si>
  <si>
    <t>D312</t>
  </si>
  <si>
    <t>SCM D313 - ATENDE VARU AD21</t>
  </si>
  <si>
    <t>D313</t>
  </si>
  <si>
    <t>SCM D314 - ATENDE MWEE AD13</t>
  </si>
  <si>
    <t>D314</t>
  </si>
  <si>
    <t>SCM D315 - ATENDE NERS AD03</t>
  </si>
  <si>
    <t>D315</t>
  </si>
  <si>
    <t>JUPIA</t>
  </si>
  <si>
    <t>SCM D316 - ATENDE JPIA</t>
  </si>
  <si>
    <t>D316</t>
  </si>
  <si>
    <t>BARRA DO CAMACHO</t>
  </si>
  <si>
    <t>SCM D317 - ATENDE BBBV</t>
  </si>
  <si>
    <t>D317</t>
  </si>
  <si>
    <t>CAMPO BOM</t>
  </si>
  <si>
    <t>SCM D318 - ATENDE COBM</t>
  </si>
  <si>
    <t>D318</t>
  </si>
  <si>
    <t>SCM D319 - ATENDE FL02</t>
  </si>
  <si>
    <t>D319</t>
  </si>
  <si>
    <t>SCM D320 - ATENDE FL04</t>
  </si>
  <si>
    <t>D320</t>
  </si>
  <si>
    <t>SCM D321 - ATENDE FL05</t>
  </si>
  <si>
    <t>D321</t>
  </si>
  <si>
    <t>SCM D322 - ATENDE FL06</t>
  </si>
  <si>
    <t>D322</t>
  </si>
  <si>
    <t>SCM D323 - ATENDE FL08</t>
  </si>
  <si>
    <t>D323</t>
  </si>
  <si>
    <t>SCM D324 - ATENDE FL09</t>
  </si>
  <si>
    <t>D324</t>
  </si>
  <si>
    <t>SCM D325 - ATENDE FL11</t>
  </si>
  <si>
    <t>D325</t>
  </si>
  <si>
    <t>SCM D326 - ATENDE FL12</t>
  </si>
  <si>
    <t>D326</t>
  </si>
  <si>
    <t>SCM D327 - ATENDE FL14</t>
  </si>
  <si>
    <t>D327</t>
  </si>
  <si>
    <t>SCM D328 - ATENDE FL22</t>
  </si>
  <si>
    <t>D328</t>
  </si>
  <si>
    <t>SCM D329 - ATENDE FL23</t>
  </si>
  <si>
    <t>D329</t>
  </si>
  <si>
    <t>SCM D330 - ATENDE FL24</t>
  </si>
  <si>
    <t>D330</t>
  </si>
  <si>
    <t>SCM D331 - ATENDE FL25</t>
  </si>
  <si>
    <t>D331</t>
  </si>
  <si>
    <t>SCM D332 - ATENDE FL37</t>
  </si>
  <si>
    <t>D332</t>
  </si>
  <si>
    <t>SCM D333 - ATENDE FL59</t>
  </si>
  <si>
    <t>D333</t>
  </si>
  <si>
    <t>SCM D334 - ATENDE FL83</t>
  </si>
  <si>
    <t>D334</t>
  </si>
  <si>
    <t>SCM D335 - ATENDE FL84</t>
  </si>
  <si>
    <t>D335</t>
  </si>
  <si>
    <t>SCM D336- ATENDE FL88</t>
  </si>
  <si>
    <t>D336</t>
  </si>
  <si>
    <t>SCM D337 - ATENDE FL91</t>
  </si>
  <si>
    <t>D337</t>
  </si>
  <si>
    <t>SCM D338 - ATENDE FLRT AD38</t>
  </si>
  <si>
    <t>D338</t>
  </si>
  <si>
    <t>SCM D339 - ATENDE IG06</t>
  </si>
  <si>
    <t>D339</t>
  </si>
  <si>
    <t>SCM D340 - ATENDE IIG4</t>
  </si>
  <si>
    <t>D340</t>
  </si>
  <si>
    <t>SCM D341 - ATENDE IIG5</t>
  </si>
  <si>
    <t>D341</t>
  </si>
  <si>
    <t>SCM D342 - ATENDE IRIU AD36</t>
  </si>
  <si>
    <t>D342</t>
  </si>
  <si>
    <t>SCM D343 - ATENDE IRIU AD37</t>
  </si>
  <si>
    <t>D343</t>
  </si>
  <si>
    <t>SCM D344 - ATENDE JVE AD99</t>
  </si>
  <si>
    <t>D344</t>
  </si>
  <si>
    <t>SCM D345 - ATENDE ROB1</t>
  </si>
  <si>
    <t>D345</t>
  </si>
  <si>
    <t>SCM D346 - ATENDE DAFA AD116</t>
  </si>
  <si>
    <t>D346</t>
  </si>
  <si>
    <t>SCM D347 - ATENDE ETD0</t>
  </si>
  <si>
    <t>D347</t>
  </si>
  <si>
    <t>SCM D348 - ATENDE UNLE AD64</t>
  </si>
  <si>
    <t>D348</t>
  </si>
  <si>
    <t>SCM D349 - ATENDE IRIU AD28</t>
  </si>
  <si>
    <t>D349</t>
  </si>
  <si>
    <t>SCM D350 - ATENDE FL36</t>
  </si>
  <si>
    <t>D350</t>
  </si>
  <si>
    <t>SCM D351 - ATENDE II01</t>
  </si>
  <si>
    <t>D351</t>
  </si>
  <si>
    <t>SCM D352 - ATENDE RMT8 AD08</t>
  </si>
  <si>
    <t>D352</t>
  </si>
  <si>
    <t>SCM D353 - ATENDE IING AD12</t>
  </si>
  <si>
    <t>D353</t>
  </si>
  <si>
    <t>SCM D354 - ATENDE IRIU AD32</t>
  </si>
  <si>
    <t>D354</t>
  </si>
  <si>
    <t>SCM D355 - ATENDE IRIU AD33</t>
  </si>
  <si>
    <t>D355</t>
  </si>
  <si>
    <t>SCM D356 - ATENDE MR01 AD90</t>
  </si>
  <si>
    <t>D356</t>
  </si>
  <si>
    <t>SCM D357 - ATENDE IIG3</t>
  </si>
  <si>
    <t>D357</t>
  </si>
  <si>
    <t>SCM D358 - ATENDE IRIU AD23</t>
  </si>
  <si>
    <t>D358</t>
  </si>
  <si>
    <t>SCM D359 - ATENDE ARTO AD17</t>
  </si>
  <si>
    <t>D359</t>
  </si>
  <si>
    <t>SCM D360 - ATENDE LGA AD13</t>
  </si>
  <si>
    <t>D360</t>
  </si>
  <si>
    <t>SANTIAGO</t>
  </si>
  <si>
    <t>SCM D361 - ATENDE SBCL</t>
  </si>
  <si>
    <t>D361</t>
  </si>
  <si>
    <t>SCM D362 - ATENDE SEDQ</t>
  </si>
  <si>
    <t>D362</t>
  </si>
  <si>
    <t>SCM D363 - ATENDE BAOB</t>
  </si>
  <si>
    <t>D363</t>
  </si>
  <si>
    <t>BARREIROS</t>
  </si>
  <si>
    <t>SCM D364 - ATENDE BIOS</t>
  </si>
  <si>
    <t>D364</t>
  </si>
  <si>
    <t>FAROL DE SANTA MARTA</t>
  </si>
  <si>
    <t>SCM D365 - ATENDE FLSM</t>
  </si>
  <si>
    <t>D365</t>
  </si>
  <si>
    <t>SCM D366 - ATENDE LRJS AD16</t>
  </si>
  <si>
    <t>D366</t>
  </si>
  <si>
    <t>SCM D367 - ATENDE CPTA AD01</t>
  </si>
  <si>
    <t>D367</t>
  </si>
  <si>
    <t>PONTA DA BARRA</t>
  </si>
  <si>
    <t>SCM D368 - ATENDE PBRR AD01</t>
  </si>
  <si>
    <t>D368</t>
  </si>
  <si>
    <t>PASSAGEM DA BARRA</t>
  </si>
  <si>
    <t>SCM D369 - ATENDE PSBR AD01</t>
  </si>
  <si>
    <t>D369</t>
  </si>
  <si>
    <t>SCM D370 - ATENDE LGA AD09</t>
  </si>
  <si>
    <t>D370</t>
  </si>
  <si>
    <t>SCM D371 - ATENDE LGS AD70</t>
  </si>
  <si>
    <t>D371</t>
  </si>
  <si>
    <t>SCM D372 - ATENDE LGS AD76</t>
  </si>
  <si>
    <t>D372</t>
  </si>
  <si>
    <t>SCM D373 - ATENDE LGS AD78</t>
  </si>
  <si>
    <t>D373</t>
  </si>
  <si>
    <t>SCM D374 - ATENDE LG79 AD79</t>
  </si>
  <si>
    <t>D374</t>
  </si>
  <si>
    <t>SCM D375 - ATENDE CORY AD43</t>
  </si>
  <si>
    <t>D375</t>
  </si>
  <si>
    <t>SCM D376 - ATENDE CORY AD36</t>
  </si>
  <si>
    <t>D376</t>
  </si>
  <si>
    <t>SCM D377 - ATENDE CORY AD45</t>
  </si>
  <si>
    <t>D377</t>
  </si>
  <si>
    <t>SCM D378 - ATENDE LGS AD74</t>
  </si>
  <si>
    <t>D378</t>
  </si>
  <si>
    <t>SCM D379 - ATENDE CORY AD44</t>
  </si>
  <si>
    <t>D379</t>
  </si>
  <si>
    <t>SCM D380 - ATENDE CY46 AD46</t>
  </si>
  <si>
    <t>D380</t>
  </si>
  <si>
    <t>SCM D381 - ATENDE LG77 AD77</t>
  </si>
  <si>
    <t>D381</t>
  </si>
  <si>
    <t>SCM D382 - ATENDE CY47 AD47</t>
  </si>
  <si>
    <t>D382</t>
  </si>
  <si>
    <t>SCM D383 - ATENDE CORY AD33</t>
  </si>
  <si>
    <t>D383</t>
  </si>
  <si>
    <t>SCM D384 - ATENDE CORY AD35</t>
  </si>
  <si>
    <t>D384</t>
  </si>
  <si>
    <t>SCM D385 - ATENDE LGS AD30</t>
  </si>
  <si>
    <t>D385</t>
  </si>
  <si>
    <t>SALTO PILAO</t>
  </si>
  <si>
    <t>SLPL</t>
  </si>
  <si>
    <t>SCM D386 - ATENDE LOS AD05</t>
  </si>
  <si>
    <t>D386</t>
  </si>
  <si>
    <t>GUATA</t>
  </si>
  <si>
    <t>SCM D387 - ATENDE GUAT</t>
  </si>
  <si>
    <t>D387</t>
  </si>
  <si>
    <t>SCM D388 - ATENDE LML AD05</t>
  </si>
  <si>
    <t>D388</t>
  </si>
  <si>
    <t>LUIZ ALVES</t>
  </si>
  <si>
    <t>SCM D389 - ATENDE RIPW</t>
  </si>
  <si>
    <t>D389</t>
  </si>
  <si>
    <t>SCM D390 - ATENDE RODM</t>
  </si>
  <si>
    <t>D390</t>
  </si>
  <si>
    <t>SCM D391 - ATENDE MACE</t>
  </si>
  <si>
    <t>D391</t>
  </si>
  <si>
    <t>SCM D392 - ATENDE MFA AD35</t>
  </si>
  <si>
    <t>D392</t>
  </si>
  <si>
    <t>SCM D393 - ATENDE TRF2 AD02</t>
  </si>
  <si>
    <t>D393</t>
  </si>
  <si>
    <t>SAO LOURENCO</t>
  </si>
  <si>
    <t>SCM D394 - ATENDE SAYY AD01</t>
  </si>
  <si>
    <t>D394</t>
  </si>
  <si>
    <t>SCM D395 - ATENDE BEVU AD01</t>
  </si>
  <si>
    <t>D395</t>
  </si>
  <si>
    <t>SCM D396 - ATENDE AIRN AD02</t>
  </si>
  <si>
    <t>D396</t>
  </si>
  <si>
    <t>ESTACAO COCAL</t>
  </si>
  <si>
    <t>SCM D397 - ATENDE ECAL</t>
  </si>
  <si>
    <t>D397</t>
  </si>
  <si>
    <t>SCM D398 - ATENDE MFU AD03</t>
  </si>
  <si>
    <t>D398</t>
  </si>
  <si>
    <t>SCM D399 - ATENDE MFU AD09</t>
  </si>
  <si>
    <t>D399</t>
  </si>
  <si>
    <t>SCM D400 - ATENDE MFU AD90</t>
  </si>
  <si>
    <t>D400</t>
  </si>
  <si>
    <t>SCM D401 - ATENDE MOGA</t>
  </si>
  <si>
    <t>D401</t>
  </si>
  <si>
    <t>MONTE CASTELO</t>
  </si>
  <si>
    <t>SCM D402 - ATENDE RFSU AD01</t>
  </si>
  <si>
    <t>D402</t>
  </si>
  <si>
    <t>SCM D403 - ATENDE BENK</t>
  </si>
  <si>
    <t>D403</t>
  </si>
  <si>
    <t>SCM D404 - ATENDE PBNE</t>
  </si>
  <si>
    <t>D404</t>
  </si>
  <si>
    <t>SCM D405 - ATENDE MSB AD11</t>
  </si>
  <si>
    <t>D405</t>
  </si>
  <si>
    <t>SCM D406 - ATENDE MVH AD14</t>
  </si>
  <si>
    <t>D406</t>
  </si>
  <si>
    <t>SCM D407 - ATENDE MVH AD08</t>
  </si>
  <si>
    <t>D407</t>
  </si>
  <si>
    <t>SCM D408 - ATENDE MVH AD15</t>
  </si>
  <si>
    <t>D408</t>
  </si>
  <si>
    <t>SCM D409 - ATENDE ECLV</t>
  </si>
  <si>
    <t>D409</t>
  </si>
  <si>
    <t>SCM D410 - ATENDE NVG AD14</t>
  </si>
  <si>
    <t>D410</t>
  </si>
  <si>
    <t>SCM D411 - ATENDE CLAA</t>
  </si>
  <si>
    <t>D411</t>
  </si>
  <si>
    <t>ORLEANS</t>
  </si>
  <si>
    <t>SCM D412 - ATENDE OLS AD12</t>
  </si>
  <si>
    <t>D412</t>
  </si>
  <si>
    <t>PINDOTIBA</t>
  </si>
  <si>
    <t>SCM D413 - ATENDE PINT AD01</t>
  </si>
  <si>
    <t>D413</t>
  </si>
  <si>
    <t>SCM D414 - ATENDE OLS AD10</t>
  </si>
  <si>
    <t>D414</t>
  </si>
  <si>
    <t>SCM D415 - ATENDE PAC1</t>
  </si>
  <si>
    <t>D415</t>
  </si>
  <si>
    <t>SCM D416 - ATENDE ALSI AD45</t>
  </si>
  <si>
    <t>D416</t>
  </si>
  <si>
    <t>SCM D417 - ATENDE PAC3</t>
  </si>
  <si>
    <t>D417</t>
  </si>
  <si>
    <t>SCM D418 - ATENDE PAC2</t>
  </si>
  <si>
    <t>D418</t>
  </si>
  <si>
    <t>SCM D419 - ATENDE ENBR</t>
  </si>
  <si>
    <t>D419</t>
  </si>
  <si>
    <t>SCM D420 - ATENDE PAFA AD03</t>
  </si>
  <si>
    <t>D420</t>
  </si>
  <si>
    <t>SCM D421 - ATENDE AIRU AD16</t>
  </si>
  <si>
    <t>D421</t>
  </si>
  <si>
    <t>SCM D422 - ATENDE PAC AD36</t>
  </si>
  <si>
    <t>D422</t>
  </si>
  <si>
    <t>SCM D423 - ATENDE PAFA AD04</t>
  </si>
  <si>
    <t>D423</t>
  </si>
  <si>
    <t>SCM D424 - ATENDE PASH AD06</t>
  </si>
  <si>
    <t>D424</t>
  </si>
  <si>
    <t>SCM D425 - ATENDE PALM AD01</t>
  </si>
  <si>
    <t>D425</t>
  </si>
  <si>
    <t>SCM D426 - ATENDE ARMW AD14</t>
  </si>
  <si>
    <t>D426</t>
  </si>
  <si>
    <t>SCM D427 - ATENDE SNLD</t>
  </si>
  <si>
    <t>D427</t>
  </si>
  <si>
    <t>SCM D428 - ATENDE PEU AD06</t>
  </si>
  <si>
    <t>D428</t>
  </si>
  <si>
    <t>SCM D429 - ATENDE PCX AD12</t>
  </si>
  <si>
    <t>D429</t>
  </si>
  <si>
    <t>SCM D430 - ATENDE PLI AD05</t>
  </si>
  <si>
    <t>D430</t>
  </si>
  <si>
    <t>SCM D431 - ATENDE POD AD14</t>
  </si>
  <si>
    <t>D431</t>
  </si>
  <si>
    <t>SCM D432 - ATENDE ATTO</t>
  </si>
  <si>
    <t>D432</t>
  </si>
  <si>
    <t>PRINCESA</t>
  </si>
  <si>
    <t>SCM D433 - ATENDE PRIC</t>
  </si>
  <si>
    <t>D433</t>
  </si>
  <si>
    <t>SCM D434 - ATENDE PUL AD01</t>
  </si>
  <si>
    <t>D434</t>
  </si>
  <si>
    <t>SCM D435 - ATENDE RCD AD06</t>
  </si>
  <si>
    <t>D435</t>
  </si>
  <si>
    <t>VOLTA GRANDE</t>
  </si>
  <si>
    <t>SCM D436 - ATENDE VAGR</t>
  </si>
  <si>
    <t>D436</t>
  </si>
  <si>
    <t>SCM D437 - ATENDE RIN AD20</t>
  </si>
  <si>
    <t>D437</t>
  </si>
  <si>
    <t>SCM D438 - ATENDE RIN AD22</t>
  </si>
  <si>
    <t>D438</t>
  </si>
  <si>
    <t>SCM D439 - ATENDE RIN AD25</t>
  </si>
  <si>
    <t>D439</t>
  </si>
  <si>
    <t>RODEIO 50</t>
  </si>
  <si>
    <t>RODW</t>
  </si>
  <si>
    <t>SCM D440 - ATENDE ROD AD04-ADP90</t>
  </si>
  <si>
    <t>D440</t>
  </si>
  <si>
    <t>SCM D441 - ATENDE RODZ AD21</t>
  </si>
  <si>
    <t>D441</t>
  </si>
  <si>
    <t>TAQUARAS</t>
  </si>
  <si>
    <t>SCM D442 - ATENDE TAQS</t>
  </si>
  <si>
    <t>D442</t>
  </si>
  <si>
    <t>SCM D443 - ATENDE RSL AD01</t>
  </si>
  <si>
    <t>D443</t>
  </si>
  <si>
    <t>SCM D444 - ATENDE RSL AD17</t>
  </si>
  <si>
    <t>D444</t>
  </si>
  <si>
    <t>SCM D445 - ATENDE RSTV AD07</t>
  </si>
  <si>
    <t>D445</t>
  </si>
  <si>
    <t>SCM D446 - ATENDE RSL AD40</t>
  </si>
  <si>
    <t>D446</t>
  </si>
  <si>
    <t>SCM D447 - ATENDE RSTV AD21</t>
  </si>
  <si>
    <t>D447</t>
  </si>
  <si>
    <t>SCM D448 - ATENDE RSTV AD03</t>
  </si>
  <si>
    <t>D448</t>
  </si>
  <si>
    <t>SCM D449 - ATENDE RSTV AD02</t>
  </si>
  <si>
    <t>D449</t>
  </si>
  <si>
    <t>SCM D450 - ATENDE OXFD AD28</t>
  </si>
  <si>
    <t>D450</t>
  </si>
  <si>
    <t>SCM D451 - ATENDE ERIO</t>
  </si>
  <si>
    <t>D451</t>
  </si>
  <si>
    <t>SCM D452 - ATENDE OXFD AD19</t>
  </si>
  <si>
    <t>D452</t>
  </si>
  <si>
    <t>SCM D453 - ATENDE SEAT AD03</t>
  </si>
  <si>
    <t>D453</t>
  </si>
  <si>
    <t>SCM D454 - ATENDE SBS AD35</t>
  </si>
  <si>
    <t>D454</t>
  </si>
  <si>
    <t>SCM D455 - ATENDE OXFD AD12</t>
  </si>
  <si>
    <t>D455</t>
  </si>
  <si>
    <t>SCM D456 - ATENDE OXFD AD16</t>
  </si>
  <si>
    <t>D456</t>
  </si>
  <si>
    <t>SCM D457 - ATENDE OXFD AD35</t>
  </si>
  <si>
    <t>D457</t>
  </si>
  <si>
    <t>SCM D458 - ATENDE OXFD AD15</t>
  </si>
  <si>
    <t>D458</t>
  </si>
  <si>
    <t>SCM D459 - ATENDE AR11 - ADP90</t>
  </si>
  <si>
    <t>D459</t>
  </si>
  <si>
    <t>SCM D460 - ATENDE SCHR AD01</t>
  </si>
  <si>
    <t>D460</t>
  </si>
  <si>
    <t>SCM D461 - ATENDE SC02 AD02</t>
  </si>
  <si>
    <t>D461</t>
  </si>
  <si>
    <t>SCM D462 - ATENDE JOCK</t>
  </si>
  <si>
    <t>D462</t>
  </si>
  <si>
    <t>SCM D463 - ATENDE EVNO</t>
  </si>
  <si>
    <t>D463</t>
  </si>
  <si>
    <t>SCM D464 - ATENDE EV02</t>
  </si>
  <si>
    <t>D464</t>
  </si>
  <si>
    <t>SCM D465 - ATENDE CPRI</t>
  </si>
  <si>
    <t>D465</t>
  </si>
  <si>
    <t>SCM D466 - ATENDE SFS AD10</t>
  </si>
  <si>
    <t>D466</t>
  </si>
  <si>
    <t>SCM D467 - ATENDE SFS AD17</t>
  </si>
  <si>
    <t>D467</t>
  </si>
  <si>
    <t>SCM D468 - ATENDE UBAT AD10</t>
  </si>
  <si>
    <t>D468</t>
  </si>
  <si>
    <t>SCM D469 - ATENDE AISL AD01</t>
  </si>
  <si>
    <t>D469</t>
  </si>
  <si>
    <t>SCM D470 - ATENDE SI04</t>
  </si>
  <si>
    <t>D470</t>
  </si>
  <si>
    <t>SANTO AMARO DA IMPERATRIZ</t>
  </si>
  <si>
    <t>SCM D471 - ATENDE SIZ AD10</t>
  </si>
  <si>
    <t>D471</t>
  </si>
  <si>
    <t>SCM D473 - ATENDE SNX AD08</t>
  </si>
  <si>
    <t>D473</t>
  </si>
  <si>
    <t>SCM D474 - ATENDE SMO AD11</t>
  </si>
  <si>
    <t>D474</t>
  </si>
  <si>
    <t>SCM D475 - ATENDE BRES AD19</t>
  </si>
  <si>
    <t>D475</t>
  </si>
  <si>
    <t>SCM D476 - ATENDE BRES AD02</t>
  </si>
  <si>
    <t>D476</t>
  </si>
  <si>
    <t>SCM D477 - ATENDE CSA2</t>
  </si>
  <si>
    <t>D477</t>
  </si>
  <si>
    <t>SCM D478 - ATENDE CSA3</t>
  </si>
  <si>
    <t>D478</t>
  </si>
  <si>
    <t>SCM D479 - ATENDE CSAA</t>
  </si>
  <si>
    <t>D479</t>
  </si>
  <si>
    <t>SCM D480 - ATENDE JMZ2</t>
  </si>
  <si>
    <t>D480</t>
  </si>
  <si>
    <t>SCM D481 - ATENDE JMZO</t>
  </si>
  <si>
    <t>D481</t>
  </si>
  <si>
    <t>SCM D482 - ATENDE SOIU-AISJ AD03</t>
  </si>
  <si>
    <t>D482</t>
  </si>
  <si>
    <t>SCM D483 - ATENDE STIM</t>
  </si>
  <si>
    <t>D483</t>
  </si>
  <si>
    <t>SCM D484 - ATENDE BRES AD84</t>
  </si>
  <si>
    <t>D484</t>
  </si>
  <si>
    <t>SCM D485 - ATENDE BRES AD06</t>
  </si>
  <si>
    <t>D485</t>
  </si>
  <si>
    <t>SCM D486 - ATENDE BRES AD08</t>
  </si>
  <si>
    <t>D486</t>
  </si>
  <si>
    <t>SCM D487 - ATENDE BRES AD119</t>
  </si>
  <si>
    <t>D487</t>
  </si>
  <si>
    <t>SCM D488 - ATENDE BRES AD01</t>
  </si>
  <si>
    <t>D488</t>
  </si>
  <si>
    <t>SCM D489 - ATENDE SOO AD23</t>
  </si>
  <si>
    <t>D489</t>
  </si>
  <si>
    <t>SCM D490 - ATENDE SOO AD124</t>
  </si>
  <si>
    <t>D490</t>
  </si>
  <si>
    <t>SCM D491 - ATENDE BRES AD10</t>
  </si>
  <si>
    <t>D491</t>
  </si>
  <si>
    <t>SCM D492 - ATENDE BRES AD48</t>
  </si>
  <si>
    <t>D492</t>
  </si>
  <si>
    <t>SCM D493 - ATENDE BRES AD82</t>
  </si>
  <si>
    <t>D493</t>
  </si>
  <si>
    <t>SCM D494 - ATENDE BRES AD83</t>
  </si>
  <si>
    <t>D494</t>
  </si>
  <si>
    <t>SCM D495 - ATENDE BRES AD89</t>
  </si>
  <si>
    <t>D495</t>
  </si>
  <si>
    <t>SCM D496 - ATENDE BRES AD91</t>
  </si>
  <si>
    <t>D496</t>
  </si>
  <si>
    <t>SCM D497 - ATENDE BRES AD100</t>
  </si>
  <si>
    <t>D497</t>
  </si>
  <si>
    <t>SCM D498 - ATENDE BRES AD103</t>
  </si>
  <si>
    <t>D498</t>
  </si>
  <si>
    <t>SCM D499 - ATENDE BRES AD108</t>
  </si>
  <si>
    <t>D499</t>
  </si>
  <si>
    <t>SCM D500 - ATENDE PBXO AD02</t>
  </si>
  <si>
    <t>D500</t>
  </si>
  <si>
    <t>SCM D501 - ATENDE PBXO AD04</t>
  </si>
  <si>
    <t>D501</t>
  </si>
  <si>
    <t>SCM D502 - ATENDE PBXO AD136</t>
  </si>
  <si>
    <t>D502</t>
  </si>
  <si>
    <t>SCM D503 - ATENDE PBXO AD139</t>
  </si>
  <si>
    <t>D503</t>
  </si>
  <si>
    <t>SCM D504 - ATENDE SERR AD03</t>
  </si>
  <si>
    <t>D504</t>
  </si>
  <si>
    <t>SCM D505 - ATENDE SERR AD05</t>
  </si>
  <si>
    <t>D505</t>
  </si>
  <si>
    <t>SCM D506 - ATENDE SERR AD06</t>
  </si>
  <si>
    <t>D506</t>
  </si>
  <si>
    <t>SCM D507 - ATENDE SERR AD08</t>
  </si>
  <si>
    <t>D507</t>
  </si>
  <si>
    <t>SCM D508 - ATENDE KSOL AD04</t>
  </si>
  <si>
    <t>D508</t>
  </si>
  <si>
    <t>SCM D509 - ATENDE KSOL AD44</t>
  </si>
  <si>
    <t>D509</t>
  </si>
  <si>
    <t>SCM D510 - ATENDE CAPK AD79</t>
  </si>
  <si>
    <t>D510</t>
  </si>
  <si>
    <t>SCM D511 - ATENDE AISJ AD05</t>
  </si>
  <si>
    <t>D511</t>
  </si>
  <si>
    <t>SCM D512 - ATENDE AISJ AD141</t>
  </si>
  <si>
    <t>D512</t>
  </si>
  <si>
    <t>SCM D513 - ATENDE CSTZ</t>
  </si>
  <si>
    <t>D513</t>
  </si>
  <si>
    <t>SAO JOSE DO CEDRO</t>
  </si>
  <si>
    <t>SCM D514 - ATENDE SSC</t>
  </si>
  <si>
    <t>D514</t>
  </si>
  <si>
    <t>SANTA HELENA</t>
  </si>
  <si>
    <t>SCM D515 - ATENDE STHA</t>
  </si>
  <si>
    <t>D515</t>
  </si>
  <si>
    <t>TIGRINHOS</t>
  </si>
  <si>
    <t>SCM D516 - ATENDE TIGR</t>
  </si>
  <si>
    <t>D516</t>
  </si>
  <si>
    <t>TIJUCAS</t>
  </si>
  <si>
    <t>SCM D517 - ATENDE NOBM</t>
  </si>
  <si>
    <t>D517</t>
  </si>
  <si>
    <t>SCM D518 - ATENDE TIJ AD13</t>
  </si>
  <si>
    <t>D518</t>
  </si>
  <si>
    <t>SCM D519 - ATENDE TIJ AD18</t>
  </si>
  <si>
    <t>D519</t>
  </si>
  <si>
    <t>SCM D520 - ATENDE TIO AD24</t>
  </si>
  <si>
    <t>D520</t>
  </si>
  <si>
    <t>TREVISO</t>
  </si>
  <si>
    <t>SCM D521 - ATENDE TREV</t>
  </si>
  <si>
    <t>D521</t>
  </si>
  <si>
    <t>SCM D522 - ATENDE TRO3</t>
  </si>
  <si>
    <t>D522</t>
  </si>
  <si>
    <t>SCM D523 - ATENDE TRO AD60</t>
  </si>
  <si>
    <t>D523</t>
  </si>
  <si>
    <t>SCM D524 - ATENDE TRO AD47</t>
  </si>
  <si>
    <t>D524</t>
  </si>
  <si>
    <t>SCM D525 - ATENDE TRO AD67</t>
  </si>
  <si>
    <t>D525</t>
  </si>
  <si>
    <t>SCM D526 - ATENDE TRO AD63</t>
  </si>
  <si>
    <t>D526</t>
  </si>
  <si>
    <t>SCM D527 - ATENDE SRHO AD04</t>
  </si>
  <si>
    <t>D527</t>
  </si>
  <si>
    <t>SCM D528 - ATENDE SRHO AD05</t>
  </si>
  <si>
    <t>D528</t>
  </si>
  <si>
    <t>SCM D529 - ATENDE TRO AD36</t>
  </si>
  <si>
    <t>D529</t>
  </si>
  <si>
    <t>SCM D530 - ATENDE TRO AD21</t>
  </si>
  <si>
    <t>D530</t>
  </si>
  <si>
    <t>SCM D531 - ATENDE TRO AD53</t>
  </si>
  <si>
    <t>D531</t>
  </si>
  <si>
    <t>SCM D532 - ATENDE TRO AD50-ADP94</t>
  </si>
  <si>
    <t>D532</t>
  </si>
  <si>
    <t>SCM D533 - ATENDE TRO AD52-ADP90</t>
  </si>
  <si>
    <t>D533</t>
  </si>
  <si>
    <t>SCM D534 - ATENDE TRO AD55</t>
  </si>
  <si>
    <t>D534</t>
  </si>
  <si>
    <t>SCM D535 - ATENDE TRO AD28</t>
  </si>
  <si>
    <t>D535</t>
  </si>
  <si>
    <t>SCM D536 - ATENDE TRO AD51</t>
  </si>
  <si>
    <t>D536</t>
  </si>
  <si>
    <t>SCM D537 - ATENDE SCRT</t>
  </si>
  <si>
    <t>D537</t>
  </si>
  <si>
    <t>SCM D539 - ATENDE UUG AD11</t>
  </si>
  <si>
    <t>D539</t>
  </si>
  <si>
    <t>SCM D540 - ATENDE UUG AD08</t>
  </si>
  <si>
    <t>D540</t>
  </si>
  <si>
    <t>SCM D541 - ATENDE VII AD26</t>
  </si>
  <si>
    <t>D541</t>
  </si>
  <si>
    <t>SCM D542 - ATENDE VII AD22</t>
  </si>
  <si>
    <t>D542</t>
  </si>
  <si>
    <t>SCM D543 - ATENDE VII AD29</t>
  </si>
  <si>
    <t>D543</t>
  </si>
  <si>
    <t>SCM D544 - ATENDE VII AD30</t>
  </si>
  <si>
    <t>D544</t>
  </si>
  <si>
    <t>SCM D545 - ATENDE PDR1 AD18</t>
  </si>
  <si>
    <t>D545</t>
  </si>
  <si>
    <t>SCM D546 - ATENDE VANA AD03</t>
  </si>
  <si>
    <t>D546</t>
  </si>
  <si>
    <t>SCM D547 - ATENDE ZTA</t>
  </si>
  <si>
    <t>D547</t>
  </si>
  <si>
    <t>SCM D548 - ATENDE ZTA AD02</t>
  </si>
  <si>
    <t>D548</t>
  </si>
  <si>
    <t>D549 - ATENDE ESRT AD05</t>
  </si>
  <si>
    <t>D549</t>
  </si>
  <si>
    <t>SCM D550 - ATENDE ESRT AD63</t>
  </si>
  <si>
    <t>D550</t>
  </si>
  <si>
    <t>SCM D551 - ATENDE ESRT AD12</t>
  </si>
  <si>
    <t>D551</t>
  </si>
  <si>
    <t>SCM D552 - ATENDE CICH AD03</t>
  </si>
  <si>
    <t>D552</t>
  </si>
  <si>
    <t>SCM D553 - ATENDE ESRT AD49</t>
  </si>
  <si>
    <t>D553</t>
  </si>
  <si>
    <t>SCM D554 - ATENDE INVR AD02</t>
  </si>
  <si>
    <t>D554</t>
  </si>
  <si>
    <t>SCM D555 - ATENDE PIMU AD04</t>
  </si>
  <si>
    <t>D555</t>
  </si>
  <si>
    <t>SCM D556 - ATENDE PIMU AD16</t>
  </si>
  <si>
    <t>D556</t>
  </si>
  <si>
    <t>SCM D557 - ATENDE PAC AD02</t>
  </si>
  <si>
    <t>D557</t>
  </si>
  <si>
    <t>SCM D558 - ATENDE PAC AD05</t>
  </si>
  <si>
    <t>D558</t>
  </si>
  <si>
    <t>SCM D559 - ATENDE PAC AD07</t>
  </si>
  <si>
    <t>D559</t>
  </si>
  <si>
    <t>SCM D560 - ATENDE PAC AD08</t>
  </si>
  <si>
    <t>D560</t>
  </si>
  <si>
    <t>SCM D561 - ATENDE PAC AD24</t>
  </si>
  <si>
    <t>D561</t>
  </si>
  <si>
    <t>SCM D562 - ATENDE PAC AD27</t>
  </si>
  <si>
    <t>D562</t>
  </si>
  <si>
    <t>SCM D563 - ATENDE PAC AD30</t>
  </si>
  <si>
    <t>D563</t>
  </si>
  <si>
    <t>SCM D564 - ATENDE PAC AD32</t>
  </si>
  <si>
    <t>D564</t>
  </si>
  <si>
    <t>SCM D565 - ATENDE PAC AD35</t>
  </si>
  <si>
    <t>D565</t>
  </si>
  <si>
    <t>SCM D566 - ATENDE JDEL AD02</t>
  </si>
  <si>
    <t>D566</t>
  </si>
  <si>
    <t>SCM D567 - ATENDE JDEL AD03</t>
  </si>
  <si>
    <t>D567</t>
  </si>
  <si>
    <t>SCM D568 - ATENDE JDEL AD06</t>
  </si>
  <si>
    <t>D568</t>
  </si>
  <si>
    <t>SCM D569 - ATENDE JDEL AD10</t>
  </si>
  <si>
    <t>D569</t>
  </si>
  <si>
    <t>SCM D570 - ATENDE JDEL AD12</t>
  </si>
  <si>
    <t>D570</t>
  </si>
  <si>
    <t>SCM D571 - ATENDE JDEL AD13</t>
  </si>
  <si>
    <t>D571</t>
  </si>
  <si>
    <t>SCM D572 - ATENDE JDEL AD18</t>
  </si>
  <si>
    <t>D572</t>
  </si>
  <si>
    <t>SCM D573 - ATENDE  JDELAD23</t>
  </si>
  <si>
    <t>D573</t>
  </si>
  <si>
    <t>SCM D574 - ATENDE PAC AD43</t>
  </si>
  <si>
    <t>D574</t>
  </si>
  <si>
    <t>SCM D575 - ATENDE JDEL AD11</t>
  </si>
  <si>
    <t>D575</t>
  </si>
  <si>
    <t>SCM D576 - ATENDE AIRU AD02</t>
  </si>
  <si>
    <t>D576</t>
  </si>
  <si>
    <t>SCM D577 - ATENDE AIRU AD03</t>
  </si>
  <si>
    <t>D577</t>
  </si>
  <si>
    <t>SCM D578 - ATENDE AIRU AD07</t>
  </si>
  <si>
    <t>D578</t>
  </si>
  <si>
    <t>SCM D579 - ATENDE AIRU AD08</t>
  </si>
  <si>
    <t>D579</t>
  </si>
  <si>
    <t>SCM D580 - ATENDE AIRU AD09</t>
  </si>
  <si>
    <t>D580</t>
  </si>
  <si>
    <t>SCM D581 - ATENDE PIMU AD14</t>
  </si>
  <si>
    <t>D581</t>
  </si>
  <si>
    <t>SCM D582 - ATENDE BRES AD93</t>
  </si>
  <si>
    <t>D582</t>
  </si>
  <si>
    <t>SCM D583 - ATENDE BRES AD94</t>
  </si>
  <si>
    <t>D583</t>
  </si>
  <si>
    <t>SCM D584 - ATENDE PPHA AD02</t>
  </si>
  <si>
    <t>D584</t>
  </si>
  <si>
    <t>SCM D585 - ATENDE PPHA AD03</t>
  </si>
  <si>
    <t>D585</t>
  </si>
  <si>
    <t>SCM D586 - ATENDE PAFA AD08</t>
  </si>
  <si>
    <t>D586</t>
  </si>
  <si>
    <t>SCM D587 - ATENDE PASH AD02</t>
  </si>
  <si>
    <t>D587</t>
  </si>
  <si>
    <t>DANIELA</t>
  </si>
  <si>
    <t>ARMARIO BODA_09</t>
  </si>
  <si>
    <t>D590</t>
  </si>
  <si>
    <t>ARM?RIO INVR_03</t>
  </si>
  <si>
    <t>D601</t>
  </si>
  <si>
    <t>ARM?RIO PTCS_17</t>
  </si>
  <si>
    <t>D604</t>
  </si>
  <si>
    <t>SCM D607 - ATENDE FNS AD60</t>
  </si>
  <si>
    <t>D607</t>
  </si>
  <si>
    <t>ARM?RIO LGDC_08</t>
  </si>
  <si>
    <t>D609</t>
  </si>
  <si>
    <t>SCM D611 - ATENDE TRDE AD45</t>
  </si>
  <si>
    <t>D611</t>
  </si>
  <si>
    <t>ARM?RIO PAC_28</t>
  </si>
  <si>
    <t>D614</t>
  </si>
  <si>
    <t>ARM?RIO PIMU_03</t>
  </si>
  <si>
    <t>D615</t>
  </si>
  <si>
    <t>ARM?RIO PIMU_10</t>
  </si>
  <si>
    <t>D616</t>
  </si>
  <si>
    <t>ARM?RIO PIMU_12N</t>
  </si>
  <si>
    <t>D617</t>
  </si>
  <si>
    <t>ARM?RIO PIMU_15</t>
  </si>
  <si>
    <t>D618</t>
  </si>
  <si>
    <t>D619 - ATENDE PIMU AD21</t>
  </si>
  <si>
    <t>D619</t>
  </si>
  <si>
    <t>D621 - ATENDE AIRU AD09</t>
  </si>
  <si>
    <t>D621</t>
  </si>
  <si>
    <t>ARM?RIO RMLH_01</t>
  </si>
  <si>
    <t>D865</t>
  </si>
  <si>
    <t>D925</t>
  </si>
  <si>
    <t>D926</t>
  </si>
  <si>
    <t>D927</t>
  </si>
  <si>
    <t>SCM D928 - ATENDE ESRT AD06</t>
  </si>
  <si>
    <t>D928</t>
  </si>
  <si>
    <t>ESCOLA AGRICOLA</t>
  </si>
  <si>
    <t>EMPRESA BRASILEIRA DE TELECOM S/A</t>
  </si>
  <si>
    <t>EBEL</t>
  </si>
  <si>
    <t>E B F COMERCIO DE CAMINH?ES</t>
  </si>
  <si>
    <t>EBFC</t>
  </si>
  <si>
    <t>AD DIGITAL 90/480</t>
  </si>
  <si>
    <t>EBMA</t>
  </si>
  <si>
    <t>EMPRESA BRASILEIRA DE TELECOM</t>
  </si>
  <si>
    <t>EBNU</t>
  </si>
  <si>
    <t>EMBRAPLA PLASTICOS ESPECIAIS LTDA</t>
  </si>
  <si>
    <t>EBPL</t>
  </si>
  <si>
    <t>COCAL - MORRO DA FUMACA</t>
  </si>
  <si>
    <t>ESCALVADO</t>
  </si>
  <si>
    <t>ENCANTADA</t>
  </si>
  <si>
    <t>EMPRESA CATARINENSE DE TECNOLOGIA</t>
  </si>
  <si>
    <t>ECTT</t>
  </si>
  <si>
    <t>NUMEROS FICTICIOS-SAC</t>
  </si>
  <si>
    <t>EFIC</t>
  </si>
  <si>
    <t>SDH SMA 1/4 SIEMENS</t>
  </si>
  <si>
    <t>EFNS</t>
  </si>
  <si>
    <t>EXPOSIÙ÷O FEIRA AGROPECUôRIA NORTE PIONE</t>
  </si>
  <si>
    <t>EFPI</t>
  </si>
  <si>
    <t>NUMEROS DATAFONE 64 K - PREFIXO 700</t>
  </si>
  <si>
    <t>EF47</t>
  </si>
  <si>
    <t>NUMEROS DATAFONE 64K - 700</t>
  </si>
  <si>
    <t>EF48</t>
  </si>
  <si>
    <t>EMPRESA DE PESQUISA AGROP E EXT RURAL SC</t>
  </si>
  <si>
    <t>EGRI</t>
  </si>
  <si>
    <t>ESTRADA GERAL DE TRES RIACHOS</t>
  </si>
  <si>
    <t>ENGENHO VELHO - ANEL DE CDA - RT A12</t>
  </si>
  <si>
    <t>ESC MUN PROF IDILIA MACHADO FERREIRA</t>
  </si>
  <si>
    <t>EIMF</t>
  </si>
  <si>
    <t>EMBRATEL - JOACABA</t>
  </si>
  <si>
    <t>EJCA</t>
  </si>
  <si>
    <t>EJVE</t>
  </si>
  <si>
    <t>ELETROCAL MATERIAIS ELETRICOS LTDA</t>
  </si>
  <si>
    <t>ELET</t>
  </si>
  <si>
    <t>ELGS</t>
  </si>
  <si>
    <t>NOVA SANTA CRUZ</t>
  </si>
  <si>
    <t>NODG</t>
  </si>
  <si>
    <t>ELETROSUL - ITA</t>
  </si>
  <si>
    <t>ELIT</t>
  </si>
  <si>
    <t>CENTRAIS ELETRICAS DO SUL DO BRASIL</t>
  </si>
  <si>
    <t>ELSL</t>
  </si>
  <si>
    <t>EMBA</t>
  </si>
  <si>
    <t>EMBE</t>
  </si>
  <si>
    <t>EMBRATEL FRIBURGO</t>
  </si>
  <si>
    <t>EMBF</t>
  </si>
  <si>
    <t>EMPRESA BRASILEIRA DE TELECOMUNICACOES</t>
  </si>
  <si>
    <t>EMBH</t>
  </si>
  <si>
    <t>GUARUJA DO SUL</t>
  </si>
  <si>
    <t>EMBL</t>
  </si>
  <si>
    <t>EMBRATEL</t>
  </si>
  <si>
    <t>EMBO</t>
  </si>
  <si>
    <t>EMPRESA BRASILEIRA DE PESQUISA AGRARIA</t>
  </si>
  <si>
    <t>EMBP</t>
  </si>
  <si>
    <t>EMBQ</t>
  </si>
  <si>
    <t>EMBR</t>
  </si>
  <si>
    <t>EMBT</t>
  </si>
  <si>
    <t>EMBRATEL - VIDEIRA</t>
  </si>
  <si>
    <t>EMBV</t>
  </si>
  <si>
    <t>ESMALGLASS S/A</t>
  </si>
  <si>
    <t>EMGL</t>
  </si>
  <si>
    <t>EMSB</t>
  </si>
  <si>
    <t>EMSM</t>
  </si>
  <si>
    <t>EMTUCO SERVICOS E PARTICIPACOES</t>
  </si>
  <si>
    <t>EMTU</t>
  </si>
  <si>
    <t>ENSEADA DO BRITO</t>
  </si>
  <si>
    <t>MODEM OPTICO 16E1B 1+1 DIGITEL-ENGEPLUS</t>
  </si>
  <si>
    <t>ENGE</t>
  </si>
  <si>
    <t>ENSEADA</t>
  </si>
  <si>
    <t>EMPRESA DE PESQUISA AGRO E EXTENSÀO RURA</t>
  </si>
  <si>
    <t>EPAG</t>
  </si>
  <si>
    <t>EPCA</t>
  </si>
  <si>
    <t>MARECHAL BORMANN</t>
  </si>
  <si>
    <t>EPAGRI - CHAPECO</t>
  </si>
  <si>
    <t>EPMB</t>
  </si>
  <si>
    <t>ESPINHEIROS</t>
  </si>
  <si>
    <t>MODEM OPTICO 4E1B RAD -  EPAGRI/FNS</t>
  </si>
  <si>
    <t>EPRI</t>
  </si>
  <si>
    <t>MODEM OPTICO 4XE1B ASGA - EPAGRI TRO</t>
  </si>
  <si>
    <t>EPTU</t>
  </si>
  <si>
    <t>RODEIO CHATO</t>
  </si>
  <si>
    <t>ROTO</t>
  </si>
  <si>
    <t>EQUANT</t>
  </si>
  <si>
    <t>EQNC</t>
  </si>
  <si>
    <t>MODEM OTICO 16XE1 DIGITEL-SITA DO BRASIL</t>
  </si>
  <si>
    <t>EQNT</t>
  </si>
  <si>
    <t>ERBS INDUSTRIA E COMERCIO BATERIAS</t>
  </si>
  <si>
    <t>ERBS</t>
  </si>
  <si>
    <t>RIO VERMELHO - SAO BENTO DO SUL</t>
  </si>
  <si>
    <t>EROMA LTDA</t>
  </si>
  <si>
    <t>ERMA</t>
  </si>
  <si>
    <t>HERVAL</t>
  </si>
  <si>
    <t>ERVA</t>
  </si>
  <si>
    <t>ESTIVA DO INFERNINHO</t>
  </si>
  <si>
    <t>ESAQ</t>
  </si>
  <si>
    <t>ESTREITO - LAGUNA</t>
  </si>
  <si>
    <t>SERTAO DA ESTIVA</t>
  </si>
  <si>
    <t>ESTIVA - VIRTUAL DE SEDQ</t>
  </si>
  <si>
    <t>ESBD</t>
  </si>
  <si>
    <t>ESPIRITO SANTO</t>
  </si>
  <si>
    <t>ESPIRITO SANTO - VIRTUAL DE URP</t>
  </si>
  <si>
    <t>SANTA ROSA DO SUL</t>
  </si>
  <si>
    <t>ESCOLA AGROTECNICA FEDERAL DE SOMBRIO</t>
  </si>
  <si>
    <t>ESCA</t>
  </si>
  <si>
    <t>SERVICO MOVEL PESSOAL</t>
  </si>
  <si>
    <t>ESMP</t>
  </si>
  <si>
    <t>AD DIGITAL ESPLANADA</t>
  </si>
  <si>
    <t>ESPL</t>
  </si>
  <si>
    <t>ESTALEIRINHO - VIRTUAL DE ILHO</t>
  </si>
  <si>
    <t>ESTREITO</t>
  </si>
  <si>
    <t>ESSECE ADMINISTRADORA DE BENS LTDA</t>
  </si>
  <si>
    <t>ESSE</t>
  </si>
  <si>
    <t>ESTALEIRO</t>
  </si>
  <si>
    <t>ESTRADA DA ILHA</t>
  </si>
  <si>
    <t>ESTRADA DA ILHA - AD DIGITAL 00E</t>
  </si>
  <si>
    <t>PERINI BUSINESS PARK  - ETDA</t>
  </si>
  <si>
    <t>ETD1</t>
  </si>
  <si>
    <t>PRAIA DO ERVINO - AD DIGITAL EWSD</t>
  </si>
  <si>
    <t>ERVAL VELHO</t>
  </si>
  <si>
    <t>PRAIA DO ERVINO - AD. DIG. 02 - EWSD</t>
  </si>
  <si>
    <t>MODEM OPTICO 4E1 ASGA_-  EWEL</t>
  </si>
  <si>
    <t>EWEL</t>
  </si>
  <si>
    <t>EXECUCAO SOLUCOES - CALL CENTER LTDA</t>
  </si>
  <si>
    <t>EXCC</t>
  </si>
  <si>
    <t>EXPRESSO DIGITAL PROVEDOR DE ACESSO LTDA</t>
  </si>
  <si>
    <t>EXDG</t>
  </si>
  <si>
    <t>EXPRESSO SAO MIGUEL LTDA</t>
  </si>
  <si>
    <t>EXPR</t>
  </si>
  <si>
    <t>SAO CRISTOVAO DO SUL</t>
  </si>
  <si>
    <t>EXPS</t>
  </si>
  <si>
    <t>EXPRESSO SAO MIGUEL</t>
  </si>
  <si>
    <t>EXSM</t>
  </si>
  <si>
    <t>ENCRUZILHADA</t>
  </si>
  <si>
    <t>EZHD</t>
  </si>
  <si>
    <t>DISTRITO DE ENCRUZILHADA</t>
  </si>
  <si>
    <t>MARACAJA</t>
  </si>
  <si>
    <t>ENCRUZO BARRO VERMELHO 1-ANEL ARU RT C27</t>
  </si>
  <si>
    <t>ENCRUZO BARRO VERMELHO 2-ANEL ARU RT C28</t>
  </si>
  <si>
    <t>RURAL FICT ARABUTA</t>
  </si>
  <si>
    <t>E018</t>
  </si>
  <si>
    <t>CANHADA GRANDE</t>
  </si>
  <si>
    <t>CUNJ</t>
  </si>
  <si>
    <t>RURAL FICT CANHADA GRANDE</t>
  </si>
  <si>
    <t>E019</t>
  </si>
  <si>
    <t>OURO VERDE</t>
  </si>
  <si>
    <t>RURAL FICT OURO VERDE</t>
  </si>
  <si>
    <t>E020</t>
  </si>
  <si>
    <t>LINHA PASSO DAS ANTAS</t>
  </si>
  <si>
    <t>LPAN</t>
  </si>
  <si>
    <t>RURAL FICT LINHA PASSO DAS ANTAS</t>
  </si>
  <si>
    <t>E021</t>
  </si>
  <si>
    <t>RURALCEL - RUA EXP VENCESLAU - OLS</t>
  </si>
  <si>
    <t>E061</t>
  </si>
  <si>
    <t>RURAL FICT SEARA</t>
  </si>
  <si>
    <t>E079</t>
  </si>
  <si>
    <t>XAVANTINA</t>
  </si>
  <si>
    <t>RURAL FICT XAVANTINA</t>
  </si>
  <si>
    <t>E096</t>
  </si>
  <si>
    <t>ARM?RIO PAC_29</t>
  </si>
  <si>
    <t>E308</t>
  </si>
  <si>
    <t>SCM E310 - ATENDE  TRDE AD15</t>
  </si>
  <si>
    <t>E310</t>
  </si>
  <si>
    <t>SCM E311 - ATENDE FNS AD 06</t>
  </si>
  <si>
    <t>E311</t>
  </si>
  <si>
    <t>SCM E312 - ATENDE ITBI AD 05</t>
  </si>
  <si>
    <t>E312</t>
  </si>
  <si>
    <t>ARM?RIO ITBI_38</t>
  </si>
  <si>
    <t>E313</t>
  </si>
  <si>
    <t>ARM?RIO ANGA_56</t>
  </si>
  <si>
    <t>E316</t>
  </si>
  <si>
    <t>SCM E317 - ATENDE FNS AD 32</t>
  </si>
  <si>
    <t>E317</t>
  </si>
  <si>
    <t>ARM?RIO IMA_16</t>
  </si>
  <si>
    <t>E318</t>
  </si>
  <si>
    <t>ARM?RIO IMA_06</t>
  </si>
  <si>
    <t>E319</t>
  </si>
  <si>
    <t>ARM?RIO ITBI_12</t>
  </si>
  <si>
    <t>E320</t>
  </si>
  <si>
    <t>IBICUI</t>
  </si>
  <si>
    <t>SCM E325 - ATENDE IBUI</t>
  </si>
  <si>
    <t>E325</t>
  </si>
  <si>
    <t>ER FRAGOSOS - ER</t>
  </si>
  <si>
    <t>FRAGOSOS - ANEL DE CDA - RT A3</t>
  </si>
  <si>
    <t>FUNDAÖÀO DE APOIO AO HEMOSC E CEPON</t>
  </si>
  <si>
    <t>FAHE</t>
  </si>
  <si>
    <t>FAPESC - LAGES</t>
  </si>
  <si>
    <t>FAPE</t>
  </si>
  <si>
    <t>GASPARINHO CENTRAL</t>
  </si>
  <si>
    <t>GASA</t>
  </si>
  <si>
    <t>FAZENDA PARK HOTEL LTDA</t>
  </si>
  <si>
    <t>FAPH</t>
  </si>
  <si>
    <t>ERB BRT CELULAR - FAESC</t>
  </si>
  <si>
    <t>FASC</t>
  </si>
  <si>
    <t>MODEM OPTICO 16XE1 ASGA - FAST LAN</t>
  </si>
  <si>
    <t>FAST</t>
  </si>
  <si>
    <t>FLEX CONTACT CENTER</t>
  </si>
  <si>
    <t>FCCA</t>
  </si>
  <si>
    <t>FEDERAÙ÷O CAT DE DIRIGENTES LOJISTAS</t>
  </si>
  <si>
    <t>FCDL</t>
  </si>
  <si>
    <t>FUTURECOM</t>
  </si>
  <si>
    <t>SLC PARTICIPAÖÁES S/A</t>
  </si>
  <si>
    <t>FEGE</t>
  </si>
  <si>
    <t>ESCOLA B?SICA MUNICIPAL FERNANDO MACHADO</t>
  </si>
  <si>
    <t>FELIPE SCHMIDT</t>
  </si>
  <si>
    <t>ERB F.SCHMIDT-HOTEL VALERIM/FNS</t>
  </si>
  <si>
    <t>FESD</t>
  </si>
  <si>
    <t>FGM PRODUTOS ODONTOLOGICOS LTDA</t>
  </si>
  <si>
    <t>FGMJ</t>
  </si>
  <si>
    <t>FRAIBURGO - AD DIGITAL 03</t>
  </si>
  <si>
    <t>FGRA</t>
  </si>
  <si>
    <t>FRAGOSOS VIRTUAL DE OXFORD</t>
  </si>
  <si>
    <t>FACHINAL DOS GUEDES</t>
  </si>
  <si>
    <t>EQUIPAMENTO 16E1 FIESC</t>
  </si>
  <si>
    <t>FIES</t>
  </si>
  <si>
    <t>FIGUEIRA</t>
  </si>
  <si>
    <t>FIGH</t>
  </si>
  <si>
    <t>FIGUEIRA - VIRTUAL DE JBX</t>
  </si>
  <si>
    <t>SEDE FIGUEIRA - VIRTUAL DE NITA</t>
  </si>
  <si>
    <t>FIGUEIRINHA</t>
  </si>
  <si>
    <t>ADP 29 - FINV - TUBARAO</t>
  </si>
  <si>
    <t>FINV</t>
  </si>
  <si>
    <t>FISC</t>
  </si>
  <si>
    <t>FAXINAL DOS CARVALHOS</t>
  </si>
  <si>
    <t>FACHINAL DO CARVALHO</t>
  </si>
  <si>
    <t>FLEX CONTACT CENTER ATENDIMENTO A CLIENT</t>
  </si>
  <si>
    <t>FLEC</t>
  </si>
  <si>
    <t>FLEXICOTTON INDUSTRIA E COMERCIO</t>
  </si>
  <si>
    <t>FLEI</t>
  </si>
  <si>
    <t>FLEX CONTACT CENTER ATD A CLIENTES E TEC</t>
  </si>
  <si>
    <t>FLEX</t>
  </si>
  <si>
    <t>FLE1</t>
  </si>
  <si>
    <t>MODEM OPTICO 4E1B ASGA  -  INDUSFLORA</t>
  </si>
  <si>
    <t>FLOR</t>
  </si>
  <si>
    <t>FLORIANI INFORMATICA LTDA</t>
  </si>
  <si>
    <t>FLO1</t>
  </si>
  <si>
    <t>FLO2</t>
  </si>
  <si>
    <t>FLO3</t>
  </si>
  <si>
    <t>FLORESTA</t>
  </si>
  <si>
    <t>FLORESTA - ARM DIG 02 - CABO F194</t>
  </si>
  <si>
    <t>FLORESTA - ARM DIG 04 - CABO F192</t>
  </si>
  <si>
    <t>FLORESTA - ARM DIG 05 - CABO F378</t>
  </si>
  <si>
    <t>FLORESTA - ARM DIG 06</t>
  </si>
  <si>
    <t>FLORESTA - ARM DIG 08 - CABO F369</t>
  </si>
  <si>
    <t>FLORESTA - ARM DIG 09 - CABO F364</t>
  </si>
  <si>
    <t>FLORESTA - ARM DIG 11 - CABO F547</t>
  </si>
  <si>
    <t>FLORESTA - ARM DIG 12 - CABO F380</t>
  </si>
  <si>
    <t>FLORESTA - ARM DIG 14 - CABO F542</t>
  </si>
  <si>
    <t>FLORESTA - ARM DIG 22 - CABO F365</t>
  </si>
  <si>
    <t>FLORESTA - ARM DIG 23 - CABO F366</t>
  </si>
  <si>
    <t>FLORESTA - ARM DIG 24 - CABO F376</t>
  </si>
  <si>
    <t>FLORESTA - ARM DIG 25 - CABO F375</t>
  </si>
  <si>
    <t>FLORESTA / FL36</t>
  </si>
  <si>
    <t>FLORESTA - ARM DIG 37</t>
  </si>
  <si>
    <t>FLORESTA - ARM DIG 59 - CABO F546</t>
  </si>
  <si>
    <t>FLORESTA - ARM DIG 83 - CABO F377</t>
  </si>
  <si>
    <t>FLORESTA - ARM DIG 84 - CABO F374</t>
  </si>
  <si>
    <t>FLORESTA - ARM DIG 88 - CABO F367</t>
  </si>
  <si>
    <t>FLORESTA - ARM DIG 91 - CABO F541</t>
  </si>
  <si>
    <t>ENLACE MODEM ?PTICO 4E1 DIGITEL</t>
  </si>
  <si>
    <t>FMAC</t>
  </si>
  <si>
    <t>ERB ANGELONI - FLORIANOPOLIS</t>
  </si>
  <si>
    <t>FNAG</t>
  </si>
  <si>
    <t>FLORIANOPOLIS NGN - RIO DE JANEIRO VSAT</t>
  </si>
  <si>
    <t>FNSA</t>
  </si>
  <si>
    <t>ERB BEIRA MAR</t>
  </si>
  <si>
    <t>FNSB</t>
  </si>
  <si>
    <t>ERB CASAN - FLORIANOPOLIS</t>
  </si>
  <si>
    <t>FNSC</t>
  </si>
  <si>
    <t>ERB PONTO CHIC - FLORIANOPOLIS</t>
  </si>
  <si>
    <t>FNSI</t>
  </si>
  <si>
    <t>ERB CANTO - FLORIANOPOLIS</t>
  </si>
  <si>
    <t>FNSK</t>
  </si>
  <si>
    <t>FLORIANOPOLIS (M)</t>
  </si>
  <si>
    <t>FNSM</t>
  </si>
  <si>
    <t>ERB COQUEIROS</t>
  </si>
  <si>
    <t>FNSQ</t>
  </si>
  <si>
    <t>ERB SANTO ANJO - FLORIANOPOLIS</t>
  </si>
  <si>
    <t>FNSS</t>
  </si>
  <si>
    <t>FORTALEZA - VIRTUAL DE FRTZ</t>
  </si>
  <si>
    <t>FORMATTO NET LTDA</t>
  </si>
  <si>
    <t>FORM</t>
  </si>
  <si>
    <t>FORTLEV SUL INDUSTRIA E COMERCIO DE PLAS</t>
  </si>
  <si>
    <t>FORT</t>
  </si>
  <si>
    <t>FORTALEZA - (ANTIGA VIRTUAL F170)</t>
  </si>
  <si>
    <t>FORMOSA DO SUL</t>
  </si>
  <si>
    <t>FORQUILHA</t>
  </si>
  <si>
    <t>FQLN</t>
  </si>
  <si>
    <t>FORQUILHAS - VIRTUAL DE TRO</t>
  </si>
  <si>
    <t>FORQUILHINHA - SAO JOSE</t>
  </si>
  <si>
    <t>FUND CENTROS DE REFERENCIA EM TECNOLOGIA</t>
  </si>
  <si>
    <t>FREF</t>
  </si>
  <si>
    <t>FOREX MADEIRAS</t>
  </si>
  <si>
    <t>FREX</t>
  </si>
  <si>
    <t>FREI ROGERIO - ANEL DE CDA - RT B19</t>
  </si>
  <si>
    <t>FRIMESA S/A</t>
  </si>
  <si>
    <t>FRIM</t>
  </si>
  <si>
    <t>FRIGORIFICO RIOSULENSE S/A</t>
  </si>
  <si>
    <t>FRIO</t>
  </si>
  <si>
    <t>SIEMENS - SHOPPING FAROL - TRO</t>
  </si>
  <si>
    <t>FROL</t>
  </si>
  <si>
    <t>FREI ROGERIO</t>
  </si>
  <si>
    <t>FRTI FRITZKE DISTRIBUIDORA - BLUMENAU</t>
  </si>
  <si>
    <t>FRTI</t>
  </si>
  <si>
    <t>FORTALEZA - ANTIGO AD13</t>
  </si>
  <si>
    <t>FORTALEZA</t>
  </si>
  <si>
    <t>FRUPEX FRUTICULTURA</t>
  </si>
  <si>
    <t>FRUP</t>
  </si>
  <si>
    <t>FISCHER FRAIBURGO AGR_COLA</t>
  </si>
  <si>
    <t>FSHE</t>
  </si>
  <si>
    <t>FUNDO P/ MELHORIA DA SEGURANCA PUBLICA</t>
  </si>
  <si>
    <t>FSPE</t>
  </si>
  <si>
    <t>FUNDO PARA MELHORIA DA SEGURANCA PUBLICA</t>
  </si>
  <si>
    <t>FSPJ</t>
  </si>
  <si>
    <t>FUNDACAO UNIVERSIDADE REG BLUMENAU</t>
  </si>
  <si>
    <t>FURB</t>
  </si>
  <si>
    <t>FORTALEZA - ARM DIG. 02 - CABO C02</t>
  </si>
  <si>
    <t>F170</t>
  </si>
  <si>
    <t>GUARACIABA</t>
  </si>
  <si>
    <t>GASPAR ALTO - VIRTUAL BPGS</t>
  </si>
  <si>
    <t>VIRTUAL GASPAR ALTO</t>
  </si>
  <si>
    <t>GALERA</t>
  </si>
  <si>
    <t>LINHA GASPERINI - ANEL DE CDA - RT B03</t>
  </si>
  <si>
    <t>GAROPABA DO SUL</t>
  </si>
  <si>
    <t>GASPAR ALTO</t>
  </si>
  <si>
    <t>GLOBOAVES SAO PAULO AGROAVICOLA LTDA</t>
  </si>
  <si>
    <t>GAVE</t>
  </si>
  <si>
    <t>GLOBAL VILLAGE TELECOM</t>
  </si>
  <si>
    <t>GBNU</t>
  </si>
  <si>
    <t>GAMBOA</t>
  </si>
  <si>
    <t>GOV MUNICIPAL DE BLUMENAU</t>
  </si>
  <si>
    <t>GB01</t>
  </si>
  <si>
    <t>GASPAR ALTO CENTRAL</t>
  </si>
  <si>
    <t>GCAL</t>
  </si>
  <si>
    <t>GCA1</t>
  </si>
  <si>
    <t>GARCIA</t>
  </si>
  <si>
    <t>GOVERNO DO ESTADO SC</t>
  </si>
  <si>
    <t>GC07</t>
  </si>
  <si>
    <t>GOVERNO DO ESTADO SC ADMINISTRACAO</t>
  </si>
  <si>
    <t>GC08</t>
  </si>
  <si>
    <t>GERDAU</t>
  </si>
  <si>
    <t>GDAU</t>
  </si>
  <si>
    <t>GDC ALIMENTOS S/A - ITAJAI</t>
  </si>
  <si>
    <t>GDCA</t>
  </si>
  <si>
    <t>ITA</t>
  </si>
  <si>
    <t>GELN</t>
  </si>
  <si>
    <t>GERDAU AÙOMINAS S/A</t>
  </si>
  <si>
    <t>GERD</t>
  </si>
  <si>
    <t>GESC</t>
  </si>
  <si>
    <t>FRIGORIFICO GESSNER LTDA</t>
  </si>
  <si>
    <t>GESS</t>
  </si>
  <si>
    <t>GE01</t>
  </si>
  <si>
    <t>GE03</t>
  </si>
  <si>
    <t>GOVERNO DE SC</t>
  </si>
  <si>
    <t>GE04</t>
  </si>
  <si>
    <t>RIBEIRAO PEQUENO</t>
  </si>
  <si>
    <t>RPEQ</t>
  </si>
  <si>
    <t>GE05</t>
  </si>
  <si>
    <t>GE06</t>
  </si>
  <si>
    <t>NME GIACOMO BEZ FONTANA</t>
  </si>
  <si>
    <t>GIAC</t>
  </si>
  <si>
    <t>GIASSI &amp; CIA LTDA</t>
  </si>
  <si>
    <t>GIAS</t>
  </si>
  <si>
    <t>LAGEADO GUILHERME - ANEL DE CDA - RT B08</t>
  </si>
  <si>
    <t>GLOBAL VILLAGE TELECOM S/A</t>
  </si>
  <si>
    <t>GJVE</t>
  </si>
  <si>
    <t>GOVERNO MUNICIPAL DE LAGES</t>
  </si>
  <si>
    <t>GLGS</t>
  </si>
  <si>
    <t>GLORINHA - ANEL DE ARU - RT B33</t>
  </si>
  <si>
    <t>GLHA</t>
  </si>
  <si>
    <t>GLORINHA</t>
  </si>
  <si>
    <t>GLOB</t>
  </si>
  <si>
    <t>GLOH</t>
  </si>
  <si>
    <t>GLOBAL ONE INTERNET LTDA</t>
  </si>
  <si>
    <t>GLOO</t>
  </si>
  <si>
    <t>GLORIA</t>
  </si>
  <si>
    <t>GALVAO</t>
  </si>
  <si>
    <t>ERB GUARAMIRIM CENTRO</t>
  </si>
  <si>
    <t>GMMC</t>
  </si>
  <si>
    <t>GOVERNO MUNICIPAL - SAO FRANCISCO DO SUL</t>
  </si>
  <si>
    <t>GMSF</t>
  </si>
  <si>
    <t>GOV MUNICIPAL DE LAGES</t>
  </si>
  <si>
    <t>GMUN</t>
  </si>
  <si>
    <t>GUAMIRANGA</t>
  </si>
  <si>
    <t>GNANDENTAL - ANEL DE IIR - RT A17</t>
  </si>
  <si>
    <t>GRAO PARA</t>
  </si>
  <si>
    <t>GOVERNO DO ESTADO SC - ADMINISTRACAO</t>
  </si>
  <si>
    <t>GOV1</t>
  </si>
  <si>
    <t>GOV2</t>
  </si>
  <si>
    <t>GOV3</t>
  </si>
  <si>
    <t>GOV5</t>
  </si>
  <si>
    <t>GOVERNO DO ESTADO DE SC</t>
  </si>
  <si>
    <t>GOV6</t>
  </si>
  <si>
    <t>GOV7</t>
  </si>
  <si>
    <t>SANTA CRUZ DA FIGUEIRA</t>
  </si>
  <si>
    <t>GOV8</t>
  </si>
  <si>
    <t>GASPAR - ANTIGO AD28</t>
  </si>
  <si>
    <t>ERB HOTEL GRACHER - BALNEARIO CAMBORIU</t>
  </si>
  <si>
    <t>GRAC</t>
  </si>
  <si>
    <t>GRAMA</t>
  </si>
  <si>
    <t>GRAMADO</t>
  </si>
  <si>
    <t>GRAO</t>
  </si>
  <si>
    <t>GRAMADO - ESTACAO VIRTUAL DE VIDEIRA</t>
  </si>
  <si>
    <t>GRAVATA</t>
  </si>
  <si>
    <t>ERB GAROPABA MORRO</t>
  </si>
  <si>
    <t>GRBM</t>
  </si>
  <si>
    <t>GRAMA - AD DIGITAL</t>
  </si>
  <si>
    <t>GRAMA - VIRTUAL</t>
  </si>
  <si>
    <t>GRM2</t>
  </si>
  <si>
    <t>LINHA GUARANI - ANEL DE CDA - RT B29</t>
  </si>
  <si>
    <t>GRAPIA</t>
  </si>
  <si>
    <t>GAROPABA - ESTACAO VIRTUAL DE PUL</t>
  </si>
  <si>
    <t>GRPU</t>
  </si>
  <si>
    <t>GARUVA</t>
  </si>
  <si>
    <t>GRôFICA 43 EDITORA LTDA</t>
  </si>
  <si>
    <t>GR43</t>
  </si>
  <si>
    <t>GSCA</t>
  </si>
  <si>
    <t>GSCB</t>
  </si>
  <si>
    <t>GSCC</t>
  </si>
  <si>
    <t>GSCD</t>
  </si>
  <si>
    <t>GSCE</t>
  </si>
  <si>
    <t>GSCF</t>
  </si>
  <si>
    <t>GSCG</t>
  </si>
  <si>
    <t>GSCH</t>
  </si>
  <si>
    <t>GSCI</t>
  </si>
  <si>
    <t>GSCJ</t>
  </si>
  <si>
    <t>GSCK</t>
  </si>
  <si>
    <t>GSCL</t>
  </si>
  <si>
    <t>GSCM</t>
  </si>
  <si>
    <t>GSCN</t>
  </si>
  <si>
    <t>GSCO</t>
  </si>
  <si>
    <t>GSCP</t>
  </si>
  <si>
    <t>GSCQ</t>
  </si>
  <si>
    <t>GSCR</t>
  </si>
  <si>
    <t>GSCS</t>
  </si>
  <si>
    <t>GSCT</t>
  </si>
  <si>
    <t>GOVERNO DO ESTADO SC - MI. PUB. ESTADUAL</t>
  </si>
  <si>
    <t>GSCU</t>
  </si>
  <si>
    <t>GOVERNO DO ESTADO DE SC - ADMINISTRACAO</t>
  </si>
  <si>
    <t>GSCV</t>
  </si>
  <si>
    <t>GSCX</t>
  </si>
  <si>
    <t>GOVERNO ESTADO DE SC - ADMINISTRACAO</t>
  </si>
  <si>
    <t>GSCZ</t>
  </si>
  <si>
    <t>GSC0</t>
  </si>
  <si>
    <t>GSC1</t>
  </si>
  <si>
    <t>GSC2</t>
  </si>
  <si>
    <t>GSC3</t>
  </si>
  <si>
    <t>GSC4</t>
  </si>
  <si>
    <t>GSC5</t>
  </si>
  <si>
    <t>GSC6</t>
  </si>
  <si>
    <t>GSC7</t>
  </si>
  <si>
    <t>GSC8</t>
  </si>
  <si>
    <t>GSC9</t>
  </si>
  <si>
    <t>GRUPO SESC SENAC SC</t>
  </si>
  <si>
    <t>GSEC</t>
  </si>
  <si>
    <t>GRUPO SESI SENAI SC</t>
  </si>
  <si>
    <t>GSES</t>
  </si>
  <si>
    <t>GSFS</t>
  </si>
  <si>
    <t>TELEFONICA CELULAR S/A</t>
  </si>
  <si>
    <t>GTEL</t>
  </si>
  <si>
    <t>GUAIUBA</t>
  </si>
  <si>
    <t>GUBM</t>
  </si>
  <si>
    <t>GUAIUBA IMA CX</t>
  </si>
  <si>
    <t>INDUSTRIA DE COMPENSADOS GUARARAPES LTDA</t>
  </si>
  <si>
    <t>GUPA</t>
  </si>
  <si>
    <t>SANTA CECILIA</t>
  </si>
  <si>
    <t>GUPS</t>
  </si>
  <si>
    <t>GARUVA DE CIMA</t>
  </si>
  <si>
    <t>GVAA</t>
  </si>
  <si>
    <t>GVSC</t>
  </si>
  <si>
    <t>HACKER INDUSTRIAL LTDA</t>
  </si>
  <si>
    <t>HACK</t>
  </si>
  <si>
    <t>METALURGICA HAME LTDA</t>
  </si>
  <si>
    <t>HAME</t>
  </si>
  <si>
    <t>ERB BRT CELULAR - HOTEL CORAL</t>
  </si>
  <si>
    <t>HCRL</t>
  </si>
  <si>
    <t>HERCILIO LUZ</t>
  </si>
  <si>
    <t>HERMES MARCON DE TOFFOL &amp; CIA LTDA ME</t>
  </si>
  <si>
    <t>HER1</t>
  </si>
  <si>
    <t>HER2</t>
  </si>
  <si>
    <t>ERB BRT CELULAR - HOTEL FAIAL</t>
  </si>
  <si>
    <t>HFAI</t>
  </si>
  <si>
    <t>HOTEL PONTA DOS GANCHOS EMP TURISTICOS</t>
  </si>
  <si>
    <t>HGAN</t>
  </si>
  <si>
    <t>ERB PONTE HERCILIO LUZ - ESTREITO</t>
  </si>
  <si>
    <t>HLUZ</t>
  </si>
  <si>
    <t>HNBINFO PROVEDOR LTDA</t>
  </si>
  <si>
    <t>HNBI</t>
  </si>
  <si>
    <t>PADARIA E CONFEITARIA HOSTIN LTDA</t>
  </si>
  <si>
    <t>HOST</t>
  </si>
  <si>
    <t>HOTEL PLAZA CALDAS DA IMPERATRIZ LTDA</t>
  </si>
  <si>
    <t>HPCI</t>
  </si>
  <si>
    <t>HOTEL PLAZA ITAPEMA LTDA</t>
  </si>
  <si>
    <t>HPLA</t>
  </si>
  <si>
    <t>ERB BRT CELULAR - HOTEL ROYAL</t>
  </si>
  <si>
    <t>HROY</t>
  </si>
  <si>
    <t>BANCO HSBC S/A</t>
  </si>
  <si>
    <t>HSBC</t>
  </si>
  <si>
    <t>HUGO DE ALMEIDA - VIRTUAL DE PDAM</t>
  </si>
  <si>
    <t>HERVAL D'OESTE</t>
  </si>
  <si>
    <t>HERVAL DO OESTE</t>
  </si>
  <si>
    <t>ERB ITAJAI TOUR HOTEL</t>
  </si>
  <si>
    <t>IAIB</t>
  </si>
  <si>
    <t>ERB ITAJAI-FAZENDA</t>
  </si>
  <si>
    <t>IAIF</t>
  </si>
  <si>
    <t>ITOUPAVA NORTE</t>
  </si>
  <si>
    <t>IANY</t>
  </si>
  <si>
    <t>UNIAO SUL BRASILEIRA ADVENTISTA - R2</t>
  </si>
  <si>
    <t>IASC</t>
  </si>
  <si>
    <t>IATE CLUB JOINVILLE</t>
  </si>
  <si>
    <t>PORTOBELLO ARMAZENS GERAIS</t>
  </si>
  <si>
    <t>IA10</t>
  </si>
  <si>
    <t>IBIAM</t>
  </si>
  <si>
    <t>IBIAN</t>
  </si>
  <si>
    <t>IBIRAQUERA</t>
  </si>
  <si>
    <t>IBQR</t>
  </si>
  <si>
    <t>IBIRAQUERA - AD DIG 90</t>
  </si>
  <si>
    <t>BARRA DO IBIRAQUERA -ALTO ARROIO</t>
  </si>
  <si>
    <t>IBQ2</t>
  </si>
  <si>
    <t>IBRAP INDUSTRIA BRASILEIRA DE CHAPAS S/A</t>
  </si>
  <si>
    <t>IBRA</t>
  </si>
  <si>
    <t>ERB BRT CELULAR - ENCUBADORA</t>
  </si>
  <si>
    <t>ICBB</t>
  </si>
  <si>
    <t>SAO LUDGERO</t>
  </si>
  <si>
    <t>INCOPLAST INDUSTRIA COMERCIO PLASTICOS</t>
  </si>
  <si>
    <t>ICPL</t>
  </si>
  <si>
    <t>IDAMAR</t>
  </si>
  <si>
    <t>INDAIAL - AD DIG 1B</t>
  </si>
  <si>
    <t>INDAIAL ELI AXE - IDL19-REDE</t>
  </si>
  <si>
    <t>INDAIAL - AD DIG 04</t>
  </si>
  <si>
    <t>INDAIAL - AD DIG 05</t>
  </si>
  <si>
    <t>IDUGEL INDUSTRIAL LTDA</t>
  </si>
  <si>
    <t>IDUG</t>
  </si>
  <si>
    <t>ERB ITAPEMA MORRO</t>
  </si>
  <si>
    <t>IEAM</t>
  </si>
  <si>
    <t>IBICARE</t>
  </si>
  <si>
    <t>ITAPEMA - PROXIMO ARM REDE 11 - IEA02E</t>
  </si>
  <si>
    <t>ITAPEMA - PROXIMO ARM REDE 10 - IEA00E</t>
  </si>
  <si>
    <t>IE94</t>
  </si>
  <si>
    <t>ILHA DA FIGUEIRA</t>
  </si>
  <si>
    <t>IPUACU</t>
  </si>
  <si>
    <t>IPUFOL INDUSTRIA E COMERCIO DE FARINHAS</t>
  </si>
  <si>
    <t>IFOL</t>
  </si>
  <si>
    <t>IGUACU CELULOSE PAPEL S/A CAMPOS NOVOS</t>
  </si>
  <si>
    <t>IGUA</t>
  </si>
  <si>
    <t>ITINGA - ARM DIG 06 - CABO F620</t>
  </si>
  <si>
    <t>ITINGA - ARM DIG 12 - CABO F919</t>
  </si>
  <si>
    <t>ILHAS</t>
  </si>
  <si>
    <t>ITINGA - ARM DIG 03</t>
  </si>
  <si>
    <t>ITINGA - ARM DIG 04</t>
  </si>
  <si>
    <t>ITINGA - ARM DIG 05E</t>
  </si>
  <si>
    <t>ITINGA</t>
  </si>
  <si>
    <t>ITINGA - ARM DIG 01</t>
  </si>
  <si>
    <t>BAIRRO ILHOTA</t>
  </si>
  <si>
    <t>ILHOTA</t>
  </si>
  <si>
    <t>PREFEITURA MUNIC. DE ITAIOPOLIS</t>
  </si>
  <si>
    <t>ILSP</t>
  </si>
  <si>
    <t>UNIMED LAGES</t>
  </si>
  <si>
    <t>IMED</t>
  </si>
  <si>
    <t>IPUMIRIM</t>
  </si>
  <si>
    <t>SUPERMERCADO IMPERATRIZ  LTDA</t>
  </si>
  <si>
    <t>IMPE</t>
  </si>
  <si>
    <t>INPLAC INDUSTRIA PLASTICOS S/A</t>
  </si>
  <si>
    <t>IMPL</t>
  </si>
  <si>
    <t>IMBUIA</t>
  </si>
  <si>
    <t>INDUSTRIA DO COURO LTDA</t>
  </si>
  <si>
    <t>INCO</t>
  </si>
  <si>
    <t>INFRAERO - JVE</t>
  </si>
  <si>
    <t>INF</t>
  </si>
  <si>
    <t>INFOPASA</t>
  </si>
  <si>
    <t>INFO</t>
  </si>
  <si>
    <t>INFRAERO  JVE</t>
  </si>
  <si>
    <t>INFR</t>
  </si>
  <si>
    <t>MODEM OPTICO 16E1B 1+0 DIGITEL</t>
  </si>
  <si>
    <t>INGE</t>
  </si>
  <si>
    <t>INDAIA</t>
  </si>
  <si>
    <t>INIV</t>
  </si>
  <si>
    <t>MODEM OPTICO 4E1B ASGA-INLOGS LOGISTICA</t>
  </si>
  <si>
    <t>INLO</t>
  </si>
  <si>
    <t>INTERCORP PROVEDOR DE INTERNET LTDA</t>
  </si>
  <si>
    <t>INTC</t>
  </si>
  <si>
    <t>MODEM OPTICO 4E1RAD  -  INTELBRAS</t>
  </si>
  <si>
    <t>INTE</t>
  </si>
  <si>
    <t>INTERFIBRA INDUSTRIAL S/A</t>
  </si>
  <si>
    <t>INTF</t>
  </si>
  <si>
    <t>ENLACE MODEM  PTICO 4E1 DIGITEL E ASGA</t>
  </si>
  <si>
    <t>INTL</t>
  </si>
  <si>
    <t>INTS</t>
  </si>
  <si>
    <t>INVERNADINHA</t>
  </si>
  <si>
    <t>INVA</t>
  </si>
  <si>
    <t>INVERNADINHA -ESTACAO VIRTUAL DE FNS</t>
  </si>
  <si>
    <t>INGLESES</t>
  </si>
  <si>
    <t>IPE INFORMATICA LTDA</t>
  </si>
  <si>
    <t>IPEA</t>
  </si>
  <si>
    <t>IPEI</t>
  </si>
  <si>
    <t>IPIRA</t>
  </si>
  <si>
    <t>INTELIG - POMERODE</t>
  </si>
  <si>
    <t>IPOD</t>
  </si>
  <si>
    <t>RIO DAS ANTAS</t>
  </si>
  <si>
    <t>IPOMEIA</t>
  </si>
  <si>
    <t>IPORA DO OESTE</t>
  </si>
  <si>
    <t>RAMAL MADEIREIRA THOME - VSAT</t>
  </si>
  <si>
    <t>LINHA CONCEICAO</t>
  </si>
  <si>
    <t>COMERCIAL LUCRIFE LTDA - VSAT</t>
  </si>
  <si>
    <t>V.V.A. TRANSPORTES LTDA ME - VSAT</t>
  </si>
  <si>
    <t>CAMPINA DA ALEGRIA</t>
  </si>
  <si>
    <t>CELULOSE IRANI S/A</t>
  </si>
  <si>
    <t>IRAN</t>
  </si>
  <si>
    <t>IRACEMA</t>
  </si>
  <si>
    <t>IRAPUTA</t>
  </si>
  <si>
    <t>IRATI</t>
  </si>
  <si>
    <t>IRACEMINHA</t>
  </si>
  <si>
    <t>IRIRIU</t>
  </si>
  <si>
    <t>ITAPIRUBA</t>
  </si>
  <si>
    <t>PONTE SERRADA</t>
  </si>
  <si>
    <t>VACARO IRMAOS LTDA - COMERCIO DE MAÖÀS</t>
  </si>
  <si>
    <t>IRVA</t>
  </si>
  <si>
    <t>ITAPIRUBA - ARM DIGITAL 01</t>
  </si>
  <si>
    <t>ITACORDA INDUSTRIA E COMERCIO DE CORDAS</t>
  </si>
  <si>
    <t>ITAC</t>
  </si>
  <si>
    <t>ITAJAI DIESEL S/A</t>
  </si>
  <si>
    <t>ITAD</t>
  </si>
  <si>
    <t>ITAU SA - FNS</t>
  </si>
  <si>
    <t>ITAF</t>
  </si>
  <si>
    <t>ITAGRES REVESTIMENTOS CERAMICOS S/A</t>
  </si>
  <si>
    <t>ITAG</t>
  </si>
  <si>
    <t>ITAJUBA</t>
  </si>
  <si>
    <t>ITANET INFORMATICA LTDA</t>
  </si>
  <si>
    <t>ITAN</t>
  </si>
  <si>
    <t>VIACAO ITAMERIM</t>
  </si>
  <si>
    <t>ITAP</t>
  </si>
  <si>
    <t>BANCO ITAUCARD S.A.</t>
  </si>
  <si>
    <t>ITAU</t>
  </si>
  <si>
    <t>ITAVOICE</t>
  </si>
  <si>
    <t>ITAV</t>
  </si>
  <si>
    <t>ITACORUBI</t>
  </si>
  <si>
    <t>ITANEMA</t>
  </si>
  <si>
    <t>ITANEMA - ITCD</t>
  </si>
  <si>
    <t>ITACURUCU</t>
  </si>
  <si>
    <t>ITAQUARUCU - VIRTUAL DE IPX</t>
  </si>
  <si>
    <t>ITAGUACU</t>
  </si>
  <si>
    <t>ITINGA II</t>
  </si>
  <si>
    <t>ITGX</t>
  </si>
  <si>
    <t>ERB ITINGA - JOINVILLE</t>
  </si>
  <si>
    <t>ITIG</t>
  </si>
  <si>
    <t>ITAIO</t>
  </si>
  <si>
    <t>ITAIPAVA</t>
  </si>
  <si>
    <t>ITAPOCU</t>
  </si>
  <si>
    <t>ITOUPAVA ACU II</t>
  </si>
  <si>
    <t>ITOUPAVAZINHA</t>
  </si>
  <si>
    <t>ITAIPAVA - ANTIGO AD07</t>
  </si>
  <si>
    <t>ITAUSA</t>
  </si>
  <si>
    <t>ITSA</t>
  </si>
  <si>
    <t>ITOUPAVA SECA</t>
  </si>
  <si>
    <t>ITOUPAVA SECA - ANTIGO AD10</t>
  </si>
  <si>
    <t>ITUA</t>
  </si>
  <si>
    <t>ITOUPAVA - ANEL DE ARU - RT A1</t>
  </si>
  <si>
    <t>ITAUM</t>
  </si>
  <si>
    <t>VILA ITOUPAVA - ANTIGO AD03</t>
  </si>
  <si>
    <t>VILA ITOUPAVA - ANTIGO AD05</t>
  </si>
  <si>
    <t>ITAIPAVA - AD DIGITAL 14</t>
  </si>
  <si>
    <t>ITAIPAVA - AD DIGITAL 16</t>
  </si>
  <si>
    <t>IGREJA UNIVERSAL DO REINO DE DEUS</t>
  </si>
  <si>
    <t>IURD</t>
  </si>
  <si>
    <t>IVANDRO TOCHETO ME</t>
  </si>
  <si>
    <t>IVAN</t>
  </si>
  <si>
    <t>ITOUPAVA CENTRAL</t>
  </si>
  <si>
    <t>ITOUPAVA CENTRAL - AD DIG 01</t>
  </si>
  <si>
    <t>ITOUPAVA CENTRAL - ARM DIG 02</t>
  </si>
  <si>
    <t>ITOUPAVA CENTRAL - ARM DIG 10 - CB C10</t>
  </si>
  <si>
    <t>ITOUPAVA CENTRAL - ARM DIG 11 - CB C11</t>
  </si>
  <si>
    <t>ITOUPAVA CENTRAL - ARM DIG 06 - CB C12</t>
  </si>
  <si>
    <t>ITOUPAVA CENTRAL - ARM DIG 04E</t>
  </si>
  <si>
    <t>ITOUPAVA CENTRAL - ARM DIG 02E</t>
  </si>
  <si>
    <t>IV2E</t>
  </si>
  <si>
    <t>IRANI</t>
  </si>
  <si>
    <t>VSAT-LAURI SCANDOLARA</t>
  </si>
  <si>
    <t>IRM÷OS ZEN S/A</t>
  </si>
  <si>
    <t>IZEN</t>
  </si>
  <si>
    <t>ITOUPAVA CENTRAL - ARM DIG 154 -CB C154</t>
  </si>
  <si>
    <t>JARAGUAZINHO</t>
  </si>
  <si>
    <t>JAAJ</t>
  </si>
  <si>
    <t>JD HORTENCIAS  JOACABA ARMARIO NGN</t>
  </si>
  <si>
    <t>JARDINOPOLIS</t>
  </si>
  <si>
    <t>JOACABA - MORRO</t>
  </si>
  <si>
    <t>JCAM</t>
  </si>
  <si>
    <t>JARDIM CARANDAI</t>
  </si>
  <si>
    <t>ERB JOAO COLIN/JVE</t>
  </si>
  <si>
    <t>JCLN</t>
  </si>
  <si>
    <t>JARDIM ELDORADO</t>
  </si>
  <si>
    <t>JDIT</t>
  </si>
  <si>
    <t>JARDIM DAS FLORES</t>
  </si>
  <si>
    <t>JGM BRASIL TELECOMUNICACOES LTDA</t>
  </si>
  <si>
    <t>JGMB</t>
  </si>
  <si>
    <t>JAGUARIRI - ANEL DE ARU - RT B34</t>
  </si>
  <si>
    <t>ERB EXPEDICIONARIO</t>
  </si>
  <si>
    <t>JGSA</t>
  </si>
  <si>
    <t>ERB JARAGUA DO SUL CENTRO</t>
  </si>
  <si>
    <t>JGSC</t>
  </si>
  <si>
    <t>ERB JARAGUA DO SUL MORRO</t>
  </si>
  <si>
    <t>JGSM</t>
  </si>
  <si>
    <t>JARAGUA DO SUL - AD DIGITAL 01</t>
  </si>
  <si>
    <t>ARMARIO DIGITAL - ADP91</t>
  </si>
  <si>
    <t>JG91</t>
  </si>
  <si>
    <t>JARDIM IPIRANGA</t>
  </si>
  <si>
    <t>PEGASUS - R JOAO DE SOUZA GOMES, SN</t>
  </si>
  <si>
    <t>JLA</t>
  </si>
  <si>
    <t>JARDIM ATLANTICO</t>
  </si>
  <si>
    <t>JARDIM LISBOA</t>
  </si>
  <si>
    <t>JARDIM ZANELATTO</t>
  </si>
  <si>
    <t>JARDIM ZANELATTO - AD DIG 02</t>
  </si>
  <si>
    <t>JOAQUINA</t>
  </si>
  <si>
    <t>JOCEL</t>
  </si>
  <si>
    <t>JOCE</t>
  </si>
  <si>
    <t>JOCKEY</t>
  </si>
  <si>
    <t>JO FUNDIÖÀO S/A</t>
  </si>
  <si>
    <t>JOFU</t>
  </si>
  <si>
    <t>ASTRA JB LTDA</t>
  </si>
  <si>
    <t>JOIN</t>
  </si>
  <si>
    <t>HOTEL FAZENDA JOMAR LTDA</t>
  </si>
  <si>
    <t>JOMA</t>
  </si>
  <si>
    <t>JOAQUINA - AD DIG 01</t>
  </si>
  <si>
    <t>JABORA</t>
  </si>
  <si>
    <t>RBS EMPRESA DE TVA LTDA</t>
  </si>
  <si>
    <t>JOSC</t>
  </si>
  <si>
    <t>JUFE</t>
  </si>
  <si>
    <t>MINERACAO JUNDU LTDA</t>
  </si>
  <si>
    <t>JUND</t>
  </si>
  <si>
    <t>ERB AMERICANAS</t>
  </si>
  <si>
    <t>JVEA</t>
  </si>
  <si>
    <t>ERB JVE CENTRO TELESC</t>
  </si>
  <si>
    <t>JVEC</t>
  </si>
  <si>
    <t>ERB HOTEL GERMANIA/JVE</t>
  </si>
  <si>
    <t>JVEH</t>
  </si>
  <si>
    <t>ERB INSS/JVE</t>
  </si>
  <si>
    <t>JVEI</t>
  </si>
  <si>
    <t>ERB NIELSON-DISTR INDUSTR - JOINVILLE</t>
  </si>
  <si>
    <t>JVEN</t>
  </si>
  <si>
    <t>ERB EXPOVILLE</t>
  </si>
  <si>
    <t>JVEX</t>
  </si>
  <si>
    <t>JVE 158L</t>
  </si>
  <si>
    <t>JVE2</t>
  </si>
  <si>
    <t>JARIVATUBA</t>
  </si>
  <si>
    <t>ERB JARIVATUBA/JVE</t>
  </si>
  <si>
    <t>JVTU</t>
  </si>
  <si>
    <t>DONA FRANCISCA SC 301</t>
  </si>
  <si>
    <t>DOND</t>
  </si>
  <si>
    <t>HOTEL VALE DAS HORT?NCIAS</t>
  </si>
  <si>
    <t>JV02</t>
  </si>
  <si>
    <t>KARSTEN</t>
  </si>
  <si>
    <t>KAVO DO BRASIL S/A</t>
  </si>
  <si>
    <t>KAVO</t>
  </si>
  <si>
    <t>KAVU</t>
  </si>
  <si>
    <t>KASPEREIT</t>
  </si>
  <si>
    <t>KASPERIT - ESTACAO VIRTUAL DE KASPERIT</t>
  </si>
  <si>
    <t>KEMIRA WATER SOLUTIONS BRASIL</t>
  </si>
  <si>
    <t>KEMI</t>
  </si>
  <si>
    <t>KOERICH ENGENHARIA TELECOMUNICAÖÁES LTDA</t>
  </si>
  <si>
    <t>KICH</t>
  </si>
  <si>
    <t>CORREIA PINTO</t>
  </si>
  <si>
    <t>KIMBERLY CLARK KENKO</t>
  </si>
  <si>
    <t>KIMB</t>
  </si>
  <si>
    <t>KLABIN - VIRTUAL DE KPO</t>
  </si>
  <si>
    <t>KLAB</t>
  </si>
  <si>
    <t>KM 33</t>
  </si>
  <si>
    <t>KM 30</t>
  </si>
  <si>
    <t>KMTH</t>
  </si>
  <si>
    <t>KOERICH ENGENHARIA TELECOMUNICACOES S.A.</t>
  </si>
  <si>
    <t>KOER</t>
  </si>
  <si>
    <t>KOHLBACH MOTORES LTDA</t>
  </si>
  <si>
    <t>KOHL</t>
  </si>
  <si>
    <t>KOWALSKY COM. E IND. DE PESCADOS LTDA</t>
  </si>
  <si>
    <t>KOWA</t>
  </si>
  <si>
    <t>KASPERIT</t>
  </si>
  <si>
    <t>KRAUEL - ANEL DE IIR - RT A22</t>
  </si>
  <si>
    <t>KRONA INDUSTRIA PLASTICOS LTDA</t>
  </si>
  <si>
    <t>KRNA</t>
  </si>
  <si>
    <t>KOBRASOL</t>
  </si>
  <si>
    <t>MODEM OPTICO 4E1B ASGA</t>
  </si>
  <si>
    <t>KYLY</t>
  </si>
  <si>
    <t>LAB SANTA LUZIA</t>
  </si>
  <si>
    <t>LABS</t>
  </si>
  <si>
    <t>LINHA CACHIMBO 1 - ANEL DE CDA - RT B01</t>
  </si>
  <si>
    <t>LINHA CACHIMBO 2 - ANEL DE CDA - RT B07</t>
  </si>
  <si>
    <t>LAGOA DA ESTIVA</t>
  </si>
  <si>
    <t>LAES</t>
  </si>
  <si>
    <t>LAGOA DA ESTIVA - ESTACAO VIRTUAL DE ANB</t>
  </si>
  <si>
    <t>ALTO GUAMIRIM</t>
  </si>
  <si>
    <t>LIMHA GUAMIRIM</t>
  </si>
  <si>
    <t>LAGEADO GRANDE</t>
  </si>
  <si>
    <t>LARANJINHA</t>
  </si>
  <si>
    <t>LARU</t>
  </si>
  <si>
    <t>ADP AD DIGITAL-91- LAJN CRICIUMA</t>
  </si>
  <si>
    <t>LAGOINHAS</t>
  </si>
  <si>
    <t>LALM</t>
  </si>
  <si>
    <t>LAGOINHA</t>
  </si>
  <si>
    <t>LAURENTINO</t>
  </si>
  <si>
    <t>MODEM OPTICO 4XE1 RAD - ADP 90</t>
  </si>
  <si>
    <t>LAVE</t>
  </si>
  <si>
    <t>LEOBERTO LEAL</t>
  </si>
  <si>
    <t>LAGOA DOS CISNES</t>
  </si>
  <si>
    <t>LAGOA DOS CISNES - ARM DE REDE 90</t>
  </si>
  <si>
    <t>LINHA ADAMI</t>
  </si>
  <si>
    <t>LDAM</t>
  </si>
  <si>
    <t>ADAMI</t>
  </si>
  <si>
    <t>LINDEMBERG</t>
  </si>
  <si>
    <t>LACERDOPOLIS</t>
  </si>
  <si>
    <t>LINDOIA DO SUL</t>
  </si>
  <si>
    <t>BARRA DO LEAO</t>
  </si>
  <si>
    <t>LEAO</t>
  </si>
  <si>
    <t>BARRA DO LEAO - ESTACAO VIRTUAL DE CNV</t>
  </si>
  <si>
    <t>LEAR DO BRASIL INTERIORES AUTOMOTIVOS</t>
  </si>
  <si>
    <t>LEAR</t>
  </si>
  <si>
    <t>LINHA ERVALZINHO</t>
  </si>
  <si>
    <t>GOVERNO DO ESTADO SC - CELESC</t>
  </si>
  <si>
    <t>LESC</t>
  </si>
  <si>
    <t>LAGUNA - MORRO DA GLORIA</t>
  </si>
  <si>
    <t>LGAM</t>
  </si>
  <si>
    <t>LAGEADO BAIXO</t>
  </si>
  <si>
    <t>LAGOA BAIXA</t>
  </si>
  <si>
    <t>LAGEADO BAIXO 2</t>
  </si>
  <si>
    <t>LAGOA CONCEICAO</t>
  </si>
  <si>
    <t>LAGES - MORRO</t>
  </si>
  <si>
    <t>LGSM</t>
  </si>
  <si>
    <t>LAGES S.HELENA - ARM DIG. 74 - CABO P74</t>
  </si>
  <si>
    <t>LAGES VILA NOVA - ARM DIG. 75 - CABO P75</t>
  </si>
  <si>
    <t>LG75</t>
  </si>
  <si>
    <t>LAGES COPACABANA -ARM DIG. 76 - CABO P76</t>
  </si>
  <si>
    <t>LAGES HABITACAO - ARM DIG. 77 -CABO P77</t>
  </si>
  <si>
    <t>LAGES PETROPOLIS -ARM DIG. 78 - CABO P78</t>
  </si>
  <si>
    <t>LAGES STA RITA - ARM DIG. 79 - CABO P79</t>
  </si>
  <si>
    <t>LINHA CONTESSI 1 - ANEL DE ARU - RT A21</t>
  </si>
  <si>
    <t>LINHA CONTESSI 2 - ANEL DE ARU - RT A22</t>
  </si>
  <si>
    <t>LINHA OURO VERDE</t>
  </si>
  <si>
    <t>LINHA TIGRE</t>
  </si>
  <si>
    <t>LHTE</t>
  </si>
  <si>
    <t>LINHA TIGRE - VIRTUAL DE CCO</t>
  </si>
  <si>
    <t>FAZENDA ZANDAVALLI</t>
  </si>
  <si>
    <t>LINHA ESPERANCA</t>
  </si>
  <si>
    <t>LINHA ESPERANCA - ESTACAO VIRTUAL DE PLI</t>
  </si>
  <si>
    <t>BARONESA DA LIMEIRA</t>
  </si>
  <si>
    <t>PAEK</t>
  </si>
  <si>
    <t>LINHA BARONESA LIMEIRA</t>
  </si>
  <si>
    <t>LIBL</t>
  </si>
  <si>
    <t>LINHA CAMPO GRANDE</t>
  </si>
  <si>
    <t>LINHA CAMPO GRANDE - VIRTUAL DE SGE</t>
  </si>
  <si>
    <t>LIDS</t>
  </si>
  <si>
    <t>LINHA SANTO ANTONIO - VIRTUAL DE CDR</t>
  </si>
  <si>
    <t>LIMEIRA - ANEL DE ARU - RT C2</t>
  </si>
  <si>
    <t>LINHA CAMPINA DO GREGORIO</t>
  </si>
  <si>
    <t>LINHA CAMPINA DO GREGORIO - VIRTUAL CCO</t>
  </si>
  <si>
    <t>LINHA GRAMADINHO</t>
  </si>
  <si>
    <t>LIMEIRA</t>
  </si>
  <si>
    <t>LINGUADO</t>
  </si>
  <si>
    <t>LING</t>
  </si>
  <si>
    <t>LINHA TAMANDUA</t>
  </si>
  <si>
    <t>LINH</t>
  </si>
  <si>
    <t>LITORAL SOLUCOES EM COMERCIO EXTERIOR</t>
  </si>
  <si>
    <t>LISO</t>
  </si>
  <si>
    <t>LIBERTI VEICULOS - ITAJAI</t>
  </si>
  <si>
    <t>LIVE</t>
  </si>
  <si>
    <t>LAGEADO DOS GAIOS - ANEL DE CDA - RT B06</t>
  </si>
  <si>
    <t>LAGEADO PAULINO - ANEL DE CDA - RT B23</t>
  </si>
  <si>
    <t>LAGEADO DOS PINTOS - ANEL DE CDA- RT A18</t>
  </si>
  <si>
    <t>LARANJEIRAS</t>
  </si>
  <si>
    <t>LARANJEIRAS - VIRTUAL DE PCX</t>
  </si>
  <si>
    <t>LINHA KAISER - ANEL DE CDA - RT B16</t>
  </si>
  <si>
    <t>LOJAS KOERICH LTDA</t>
  </si>
  <si>
    <t>LKCH</t>
  </si>
  <si>
    <t>ERB LAURO LINHARES/FNS</t>
  </si>
  <si>
    <t>LLIN</t>
  </si>
  <si>
    <t>LIMOEIRO - ADRO DIGITAL 01</t>
  </si>
  <si>
    <t>LMO2</t>
  </si>
  <si>
    <t>LEBON REGIS</t>
  </si>
  <si>
    <t>LOTEAMENTO NOVO HORIZONTE - VSAT</t>
  </si>
  <si>
    <t>LINHA LOCH - ANEL DE ARU - RT C25</t>
  </si>
  <si>
    <t>METALURGICA LOMBARDI LTDA</t>
  </si>
  <si>
    <t>LOMB</t>
  </si>
  <si>
    <t>LINHA PRATA</t>
  </si>
  <si>
    <t>LINHA PARQUE SAO MIGUEL</t>
  </si>
  <si>
    <t>LINHA PARQUE SAO MIGUEL - VIRTUAL DE SGE</t>
  </si>
  <si>
    <t>LRJA</t>
  </si>
  <si>
    <t>LARANJAL</t>
  </si>
  <si>
    <t>LRNJ</t>
  </si>
  <si>
    <t>LAGOA ESTEVES</t>
  </si>
  <si>
    <t>LINHA SERTAO - ANEL DE CDA - RT B20</t>
  </si>
  <si>
    <t>PEGASUS - R LIDIO ANTONIO DE MATOS, SN</t>
  </si>
  <si>
    <t>LSJ</t>
  </si>
  <si>
    <t>LINHA SAO JOAO - ANEL DE CDA - RT B21</t>
  </si>
  <si>
    <t>LINHA TELEGRAFICA</t>
  </si>
  <si>
    <t>LATINA TEXTIL INDUSTRIA LTDA</t>
  </si>
  <si>
    <t>LTEX</t>
  </si>
  <si>
    <t>LUCAS COLOMBO PINHEIRO</t>
  </si>
  <si>
    <t>LUCA</t>
  </si>
  <si>
    <t>LUDAG TRATAMENTO E PINTURA</t>
  </si>
  <si>
    <t>LUDA</t>
  </si>
  <si>
    <t>SAO DOMINGOS</t>
  </si>
  <si>
    <t>LUDESA ENERGETICA S A</t>
  </si>
  <si>
    <t>LUDE</t>
  </si>
  <si>
    <t>LUZERNA</t>
  </si>
  <si>
    <t>LIVRAMENTO - ANEL DE ARU - RT A27</t>
  </si>
  <si>
    <t>LUIZ ROSSO</t>
  </si>
  <si>
    <t>ERB LUIZ ALVES MRO</t>
  </si>
  <si>
    <t>LZVM</t>
  </si>
  <si>
    <t>MANOEL ALVES - ANEL DE ARU - RT C1</t>
  </si>
  <si>
    <t>MABE</t>
  </si>
  <si>
    <t>MACIAMBU</t>
  </si>
  <si>
    <t>MABU</t>
  </si>
  <si>
    <t>MADECAL AGRO INDUSTRIAL LTDA</t>
  </si>
  <si>
    <t>MADE</t>
  </si>
  <si>
    <t>MARCILIO DIAS</t>
  </si>
  <si>
    <t>MACACU</t>
  </si>
  <si>
    <t>MAXIMILIANO GAIDZINSKI S/A</t>
  </si>
  <si>
    <t>MAGA</t>
  </si>
  <si>
    <t>VIRTUAL DE AOSA MONO CANAL</t>
  </si>
  <si>
    <t>MAJV</t>
  </si>
  <si>
    <t>FRIGORIFICO MACEDO KOERICH S/A</t>
  </si>
  <si>
    <t>MAKO</t>
  </si>
  <si>
    <t>OTACILIO COSTA</t>
  </si>
  <si>
    <t>GRUPO J MALUCELLI - OTO</t>
  </si>
  <si>
    <t>MALU</t>
  </si>
  <si>
    <t>MALWEE IND TEXTIL S/A</t>
  </si>
  <si>
    <t>MALW</t>
  </si>
  <si>
    <t>MANB</t>
  </si>
  <si>
    <t>MANCHESTER QUIMICA S/A</t>
  </si>
  <si>
    <t>MANC</t>
  </si>
  <si>
    <t>MAQTRON IMPORTACAO E EXPORTACAO LTDA</t>
  </si>
  <si>
    <t>MAQT</t>
  </si>
  <si>
    <t>MARCEGAGLIA DO BRASIL LTDA</t>
  </si>
  <si>
    <t>MARC</t>
  </si>
  <si>
    <t>MODEM OPTICO 4E1B ASGA  -  F MARINE</t>
  </si>
  <si>
    <t>MARI</t>
  </si>
  <si>
    <t>MARVEL TRANSPORTES LTDA</t>
  </si>
  <si>
    <t>MARV</t>
  </si>
  <si>
    <t>MASTER AGROPECU?RIA</t>
  </si>
  <si>
    <t>MAST</t>
  </si>
  <si>
    <t>LOJAS MATIAS LTDA</t>
  </si>
  <si>
    <t>MATI</t>
  </si>
  <si>
    <t>MATRIX INTERNET S/A</t>
  </si>
  <si>
    <t>MATR</t>
  </si>
  <si>
    <t>MATTIELLO IND ARTEFATOS CIMENTO</t>
  </si>
  <si>
    <t>MATT</t>
  </si>
  <si>
    <t>MAREMA</t>
  </si>
  <si>
    <t>MINISTERIO DA CIENCIA E TECNOLOGIA</t>
  </si>
  <si>
    <t>MCET</t>
  </si>
  <si>
    <t>MARINAS DO CAMPECHE</t>
  </si>
  <si>
    <t>MACHADOS</t>
  </si>
  <si>
    <t>MODEM OPTICO 4E1B 1+0 ASGA - FUNCITEC</t>
  </si>
  <si>
    <t>MCLE</t>
  </si>
  <si>
    <t>MORRO DO CIPO - ANEL DE ARU - RT B30</t>
  </si>
  <si>
    <t>MACIAMBU PEQUENO</t>
  </si>
  <si>
    <t>XAXIM</t>
  </si>
  <si>
    <t>MACRO ECONOMIA DISTRIBUIDORA ALIMENTOS</t>
  </si>
  <si>
    <t>MCRO</t>
  </si>
  <si>
    <t>MIN. CIENCIA E TECNOLOGIA - ARU</t>
  </si>
  <si>
    <t>MCTA</t>
  </si>
  <si>
    <t>MIN. CIENCIA E TECNOLOGIA - CCO</t>
  </si>
  <si>
    <t>MCTC</t>
  </si>
  <si>
    <t>MIN. CIENCIA E TECNOLOGIA - JVE</t>
  </si>
  <si>
    <t>MCTJ</t>
  </si>
  <si>
    <t>MIN. CIENCIA E TECNOLOGIA - RSTV</t>
  </si>
  <si>
    <t>MCTR</t>
  </si>
  <si>
    <t>MODELO</t>
  </si>
  <si>
    <t>SANTUARIO MADRE PAULINA</t>
  </si>
  <si>
    <t>MDPA</t>
  </si>
  <si>
    <t>MADRE</t>
  </si>
  <si>
    <t>MDUQ</t>
  </si>
  <si>
    <t>MELI</t>
  </si>
  <si>
    <t>MOEMA</t>
  </si>
  <si>
    <t>MOEMA I</t>
  </si>
  <si>
    <t>MEM1</t>
  </si>
  <si>
    <t>MOEMA - MEM2</t>
  </si>
  <si>
    <t>MEM2</t>
  </si>
  <si>
    <t>MENEGOTTI INDUSTRIAS METALURGICAS LTDA</t>
  </si>
  <si>
    <t>MENE</t>
  </si>
  <si>
    <t>ERB MEIA PRAIA</t>
  </si>
  <si>
    <t>MEPR</t>
  </si>
  <si>
    <t>METALURGICA SANTA HELENA LTDA</t>
  </si>
  <si>
    <t>MESH</t>
  </si>
  <si>
    <t>ERB MORRO DO ESPINHEIRO - ITAJAI</t>
  </si>
  <si>
    <t>MESP</t>
  </si>
  <si>
    <t>MEVALE METAIS PERFURADOS S/A</t>
  </si>
  <si>
    <t>MEVA</t>
  </si>
  <si>
    <t>MTE VERDE</t>
  </si>
  <si>
    <t>MAFRA - MORRO</t>
  </si>
  <si>
    <t>MFAM</t>
  </si>
  <si>
    <t>MAFISA</t>
  </si>
  <si>
    <t>MOV002P FAZENDA PARK HOTEL</t>
  </si>
  <si>
    <t>MFPH</t>
  </si>
  <si>
    <t>MRO DA FUMACA</t>
  </si>
  <si>
    <t>MAFISA - ARM DIG 01 - CABO C01</t>
  </si>
  <si>
    <t>MAFISA - ARM DIG 02</t>
  </si>
  <si>
    <t>MAR GROSSO</t>
  </si>
  <si>
    <t>MHNET</t>
  </si>
  <si>
    <t>MHNE</t>
  </si>
  <si>
    <t>MHNT</t>
  </si>
  <si>
    <t>PEGASUS - R BENVINDA DA SILVA, SN</t>
  </si>
  <si>
    <t>MIC</t>
  </si>
  <si>
    <t>MINISTERIO DA CIENCIA E TECNOLOGIA-MTC</t>
  </si>
  <si>
    <t>MICT</t>
  </si>
  <si>
    <t>MIRIM DOCE</t>
  </si>
  <si>
    <t>MINEORO INDUSTRIA ELETRONICA LTDA</t>
  </si>
  <si>
    <t>MINE</t>
  </si>
  <si>
    <t>MINAS</t>
  </si>
  <si>
    <t>MINP</t>
  </si>
  <si>
    <t>MINISTERIO DA JUSTICA</t>
  </si>
  <si>
    <t>MIN1</t>
  </si>
  <si>
    <t>MIRADOR - ANEL DE IIR - RT A6</t>
  </si>
  <si>
    <t>MINA VELHA</t>
  </si>
  <si>
    <t>MINA VELHA TUP SMP</t>
  </si>
  <si>
    <t>MAJOR GERCINO</t>
  </si>
  <si>
    <t>MAJOR VIEIRA</t>
  </si>
  <si>
    <t>MINIST?RIO DA JUSTI?A</t>
  </si>
  <si>
    <t>MJ01</t>
  </si>
  <si>
    <t>MACEDO KOERICK S/A - BOM RETIRO</t>
  </si>
  <si>
    <t>MKBR</t>
  </si>
  <si>
    <t>MKM SOLUTION PROVIDER - BRACO DO NORTE</t>
  </si>
  <si>
    <t>MKMS</t>
  </si>
  <si>
    <t>MACEDO KOERICH - GRANJA MATRIZES</t>
  </si>
  <si>
    <t>MKMT</t>
  </si>
  <si>
    <t>MINISTERIO DA AGRICULTURA</t>
  </si>
  <si>
    <t>MNAG</t>
  </si>
  <si>
    <t>MUNIQUE COMERCIO E TRANSPORTES LTDA</t>
  </si>
  <si>
    <t>MNQE</t>
  </si>
  <si>
    <t>MORRO GRANDE (AQI)</t>
  </si>
  <si>
    <t>MONTE CARLO</t>
  </si>
  <si>
    <t>MORRO DOS CONVENTOS</t>
  </si>
  <si>
    <t>MORRO CHATO 1 - ANEL DE ARU - RT A13</t>
  </si>
  <si>
    <t>MORRO CHATO 2 - ANEL DE ARU - RT A14</t>
  </si>
  <si>
    <t>IND E COM DE CONFEC LA MODA LTDA</t>
  </si>
  <si>
    <t>MODA</t>
  </si>
  <si>
    <t>MORRO AGUDO</t>
  </si>
  <si>
    <t>MOGD</t>
  </si>
  <si>
    <t>MORRO GRANDE - SANGAO</t>
  </si>
  <si>
    <t>MORRO GRANDE 1 - ANEL DE ARU - RT A7</t>
  </si>
  <si>
    <t>MOG1</t>
  </si>
  <si>
    <t>MORRO GRANDE 2 - ANEL DE ARU - RT A8</t>
  </si>
  <si>
    <t>MOG2</t>
  </si>
  <si>
    <t>MORRO GRANDE 3 - ANEL DE ARU - RT A9</t>
  </si>
  <si>
    <t>MOG3</t>
  </si>
  <si>
    <t>MORRO GRANDE 4 - ANEL DE ARU - RT A10</t>
  </si>
  <si>
    <t>MOG4</t>
  </si>
  <si>
    <t>MORRO GRANDE 5 - ANEL DE ARU - RT A11</t>
  </si>
  <si>
    <t>MOG5</t>
  </si>
  <si>
    <t>MONDAI</t>
  </si>
  <si>
    <t>MORRO DA IGREJA</t>
  </si>
  <si>
    <t>MORRO DA IGREJA - VIRTUAL DE LGS</t>
  </si>
  <si>
    <t>MOLDURARTE - BON</t>
  </si>
  <si>
    <t>MOLD</t>
  </si>
  <si>
    <t>MOURA</t>
  </si>
  <si>
    <t>GOV. SC - MINISTERIO PUBLICO ESTADUAL</t>
  </si>
  <si>
    <t>MPES</t>
  </si>
  <si>
    <t>GOV DO ESTADO SC - MINISTERIO PUBLICO</t>
  </si>
  <si>
    <t>MPE1</t>
  </si>
  <si>
    <t>MPE2</t>
  </si>
  <si>
    <t>MPE3</t>
  </si>
  <si>
    <t>MPE4</t>
  </si>
  <si>
    <t>MPE5</t>
  </si>
  <si>
    <t>MADRE PAULINA</t>
  </si>
  <si>
    <t>MARIO PNEUS_LTDA</t>
  </si>
  <si>
    <t>MPNE</t>
  </si>
  <si>
    <t>MEIA PRAIA</t>
  </si>
  <si>
    <t>GOVERNO SC - MINISTERIO PUBLICO ESTADUAL</t>
  </si>
  <si>
    <t>MP01</t>
  </si>
  <si>
    <t>LINHA MARQUEZAM - ANEL DE CDA - RT A11</t>
  </si>
  <si>
    <t>MARAMBAIA</t>
  </si>
  <si>
    <t>MORRO DO AMARAL</t>
  </si>
  <si>
    <t>MRAM</t>
  </si>
  <si>
    <t>MIRANDA</t>
  </si>
  <si>
    <t>MORRO DO JACU</t>
  </si>
  <si>
    <t>MRJC</t>
  </si>
  <si>
    <t>MORRO DO MEIO</t>
  </si>
  <si>
    <t>MAROMBAS</t>
  </si>
  <si>
    <t>MAROMBAS II</t>
  </si>
  <si>
    <t>MORRO AZUL</t>
  </si>
  <si>
    <t>MROZ</t>
  </si>
  <si>
    <t>MORRO AZUL - VIRTUAL DE JUU</t>
  </si>
  <si>
    <t>MORRO DO MEIO - AD DIGITAL 01</t>
  </si>
  <si>
    <t>MASSARANDUBINHA</t>
  </si>
  <si>
    <t>MSAR</t>
  </si>
  <si>
    <t>MASSARANDUBINHA - VIRTUAL DE BNU</t>
  </si>
  <si>
    <t>ERB MASSARANDUBA CENTRO</t>
  </si>
  <si>
    <t>MSBC</t>
  </si>
  <si>
    <t>MATOS COSTA</t>
  </si>
  <si>
    <t>MARISOL S/A INDUSTRIA VESTUARIO LTDA</t>
  </si>
  <si>
    <t>MSOL</t>
  </si>
  <si>
    <t>METAL?RGICA RIOSULENSE - RSL</t>
  </si>
  <si>
    <t>MTRS</t>
  </si>
  <si>
    <t>METISA</t>
  </si>
  <si>
    <t>MTSA</t>
  </si>
  <si>
    <t>PEDRO MUFFATO &amp; CIA LTDA - ITAJAI</t>
  </si>
  <si>
    <t>MULF</t>
  </si>
  <si>
    <t>MUNIQUE - COMERCIO E TRANSPORTES LTDA</t>
  </si>
  <si>
    <t>MUNQ</t>
  </si>
  <si>
    <t>MALWEE</t>
  </si>
  <si>
    <t>METALURGICA WETZEL</t>
  </si>
  <si>
    <t>MWET</t>
  </si>
  <si>
    <t>MALWEE - ARM DIG 01</t>
  </si>
  <si>
    <t>MALWEE - ARM DIG 04</t>
  </si>
  <si>
    <t>MAFISA - ARM DIG 181 - CABO C181</t>
  </si>
  <si>
    <t>NOVA BRASILIA - ANEL DE CDA - RT B30</t>
  </si>
  <si>
    <t>SAO JOAO DO SUL</t>
  </si>
  <si>
    <t>NOVA FATIMA - ANEL DE ARU - RT B23</t>
  </si>
  <si>
    <t>MODEM OPTICO 4E1B ASGA  -  NASA</t>
  </si>
  <si>
    <t>NASA</t>
  </si>
  <si>
    <t>NUCLEO TRITICOLA</t>
  </si>
  <si>
    <t>NOVA ERECHIM</t>
  </si>
  <si>
    <t>NEREU RAMOS</t>
  </si>
  <si>
    <t>NEREU RAMOS - AD DIGITAL 01</t>
  </si>
  <si>
    <t>NET MULTICANAL LTDA</t>
  </si>
  <si>
    <t>NETM</t>
  </si>
  <si>
    <t>NETSYSTEM SERVICOS DE IMFORMATICAS LTDA</t>
  </si>
  <si>
    <t>NETS</t>
  </si>
  <si>
    <t>NETUNO SERVICOS LTDA</t>
  </si>
  <si>
    <t>NETU</t>
  </si>
  <si>
    <t>NETVISION INFORMATICA LTDA</t>
  </si>
  <si>
    <t>NETV</t>
  </si>
  <si>
    <t>NETW</t>
  </si>
  <si>
    <t>NEXTEL TELECOMUNICACOES LTDA</t>
  </si>
  <si>
    <t>NEXT</t>
  </si>
  <si>
    <t>NEW YORK - CLAD DE CUA - UDL 04A</t>
  </si>
  <si>
    <t>NEYK</t>
  </si>
  <si>
    <t>NOVO HORIZONTE</t>
  </si>
  <si>
    <t>NOVO HORIZONTE - ANEL DE ARU - RT B27</t>
  </si>
  <si>
    <t>NUCLEO INDUSTRIAL LIMEIRA ALTA</t>
  </si>
  <si>
    <t>LIMEIRA ALTA</t>
  </si>
  <si>
    <t>NITRO QUIMICA BRASILEIRA</t>
  </si>
  <si>
    <t>NIQU</t>
  </si>
  <si>
    <t>NOVA ITABERABA</t>
  </si>
  <si>
    <t>NETMASTER TECNOLOGIA DE EQUIPAMENTOS</t>
  </si>
  <si>
    <t>NMAS</t>
  </si>
  <si>
    <t>NOVA STETIN - ANEL DE IIR - RT A1</t>
  </si>
  <si>
    <t>NOVA STETTIN</t>
  </si>
  <si>
    <t>NOVA DESCOBERTA</t>
  </si>
  <si>
    <t>NOVA FAZENDA</t>
  </si>
  <si>
    <t>NOVA ESPERANCA 1 - ANEL DE IIR - RT A12</t>
  </si>
  <si>
    <t>NOVA ESPERANCA 2 - ANEL DE IIR - RT A13</t>
  </si>
  <si>
    <t>NOVA PETROPOLIS</t>
  </si>
  <si>
    <t>NOPT</t>
  </si>
  <si>
    <t>NOSSA SENHORA DO CARMO</t>
  </si>
  <si>
    <t>NOSK</t>
  </si>
  <si>
    <t>NOVS</t>
  </si>
  <si>
    <t>TIMBE DO SUL</t>
  </si>
  <si>
    <t>NOVA VICENCIA - ANEL DE ARU - RT A16</t>
  </si>
  <si>
    <t>NUCLEO RESIDENCIAL BARRA GRANDE</t>
  </si>
  <si>
    <t>NUTRIFARMA NUTRICAO E SAUDE ANIMAL S/A</t>
  </si>
  <si>
    <t>NUSA</t>
  </si>
  <si>
    <t>NUTECNET INTERNET LTDA</t>
  </si>
  <si>
    <t>NUTE</t>
  </si>
  <si>
    <t>NUTRON ALIMENTOS LTDA</t>
  </si>
  <si>
    <t>NUTR</t>
  </si>
  <si>
    <t>NOVA BRASILIA</t>
  </si>
  <si>
    <t>NOVA ROMA - ANEL DE ARU - RT A12</t>
  </si>
  <si>
    <t>NOVO TIBAGI</t>
  </si>
  <si>
    <t>NVTG</t>
  </si>
  <si>
    <t>NOVA ESTRELA - ANEL DE CDA - RT A08</t>
  </si>
  <si>
    <t>OCEANAIR LINHAS AEREAS</t>
  </si>
  <si>
    <t>OAIR</t>
  </si>
  <si>
    <t>OESTECOM SOLUCOES EM INFORMATICA LT</t>
  </si>
  <si>
    <t>OEST</t>
  </si>
  <si>
    <t>OI</t>
  </si>
  <si>
    <t>OITN</t>
  </si>
  <si>
    <t>OLARIA - VIRTUAL DE TRO</t>
  </si>
  <si>
    <t>OLAR</t>
  </si>
  <si>
    <t>OLIVEIRA</t>
  </si>
  <si>
    <t>OITO DE MAIO - ANEL DE CDA - RT A07</t>
  </si>
  <si>
    <t>OPEN TECH</t>
  </si>
  <si>
    <t>OPEN</t>
  </si>
  <si>
    <t>ONS - FLORIANOPOLIS</t>
  </si>
  <si>
    <t>OPNS</t>
  </si>
  <si>
    <t>ERB OTACILIO COSTA CENTRO</t>
  </si>
  <si>
    <t>OTOC</t>
  </si>
  <si>
    <t>OXFORD</t>
  </si>
  <si>
    <t>ERB OXFORD - SAO BENTO DO SUL</t>
  </si>
  <si>
    <t>OXFR</t>
  </si>
  <si>
    <t>OXFORD S/A INDUSTRIA E COMERCIO</t>
  </si>
  <si>
    <t>OX01</t>
  </si>
  <si>
    <t>ERB IMARUI - PALHOCA</t>
  </si>
  <si>
    <t>PACI</t>
  </si>
  <si>
    <t>ERB PALHOCA TREVO</t>
  </si>
  <si>
    <t>PACT</t>
  </si>
  <si>
    <t>PALHOCA - AD DIG 01</t>
  </si>
  <si>
    <t>PALHOCA - AD DIG 02</t>
  </si>
  <si>
    <t>PALHOCA - AD DIG 03</t>
  </si>
  <si>
    <t>ALTO RIBEIRAO PALMITO</t>
  </si>
  <si>
    <t>PAEQ</t>
  </si>
  <si>
    <t>ALTO RIBEIR?O PALMITO II</t>
  </si>
  <si>
    <t>PAE2</t>
  </si>
  <si>
    <t>PRAIA DE FORA</t>
  </si>
  <si>
    <t>PA 30 DE OUTUBRO</t>
  </si>
  <si>
    <t>PAFF</t>
  </si>
  <si>
    <t>PRAIA DA FERRUGEM</t>
  </si>
  <si>
    <t>PRAIA DA GALHETA</t>
  </si>
  <si>
    <t>PAGH</t>
  </si>
  <si>
    <t>PRAIA DO GRANT</t>
  </si>
  <si>
    <t>PAIAL</t>
  </si>
  <si>
    <t>PAINEL</t>
  </si>
  <si>
    <t>PAIOL DE BARRO</t>
  </si>
  <si>
    <t>PAIK</t>
  </si>
  <si>
    <t>PAIOL DE BARRO - VIRTUAL DE CHAPECO</t>
  </si>
  <si>
    <t>PASSO MANSO</t>
  </si>
  <si>
    <t>PASSO MANSO - RURALCEL</t>
  </si>
  <si>
    <t>PAM1</t>
  </si>
  <si>
    <t>PANATL«NTICA CATARINENSE S.A.</t>
  </si>
  <si>
    <t>PANA</t>
  </si>
  <si>
    <t>PRAIA DO OUVIDOR (GRM1) - VIRTUAL</t>
  </si>
  <si>
    <t>PAOR</t>
  </si>
  <si>
    <t>PAROBE</t>
  </si>
  <si>
    <t>ERB CENTRAL PARK - BALNEARIO CAMBORIU</t>
  </si>
  <si>
    <t>PARK</t>
  </si>
  <si>
    <t>PRAIA DO SONHO</t>
  </si>
  <si>
    <t>PATRIMONIAL</t>
  </si>
  <si>
    <t>PATR</t>
  </si>
  <si>
    <t>PS DE TORRES</t>
  </si>
  <si>
    <t>PAT1</t>
  </si>
  <si>
    <t>ESCOLA PROF. PAUL RICHARD ELTERMANN</t>
  </si>
  <si>
    <t>PAUL</t>
  </si>
  <si>
    <t>PAUTA EQUIPAMENTOS LTDA</t>
  </si>
  <si>
    <t>PAUT</t>
  </si>
  <si>
    <t>PRIMEIRO BRACO NORTE</t>
  </si>
  <si>
    <t>ERB PRAIA BRAVA/FNS</t>
  </si>
  <si>
    <t>PBVA</t>
  </si>
  <si>
    <t>PONTA DE BAIXO - SAO JOSE</t>
  </si>
  <si>
    <t>PERITIBA</t>
  </si>
  <si>
    <t>PRESIDENTE CASTELLO BRANCO</t>
  </si>
  <si>
    <t>PRESIDENTE CASTELO BRANCO</t>
  </si>
  <si>
    <t>PRAIA DA CACAMBA</t>
  </si>
  <si>
    <t>PEGASUS - R REINALDO SCHIMITHAUSEN, 3962</t>
  </si>
  <si>
    <t>PCO</t>
  </si>
  <si>
    <t>POCO 8</t>
  </si>
  <si>
    <t>PICARRAS</t>
  </si>
  <si>
    <t>PERDIGAO AGRO-INDUSTRIAL LTDA</t>
  </si>
  <si>
    <t>PDGF</t>
  </si>
  <si>
    <t>PERDIGAO - FRIGORIFICO SUINOS - HVD</t>
  </si>
  <si>
    <t>PDGH</t>
  </si>
  <si>
    <t>PERDIGAO AGRO-INDUSTRIA LTDA - LAGES</t>
  </si>
  <si>
    <t>PDGL</t>
  </si>
  <si>
    <t>PERDIGAO POSTO DE VENDAS - CAPINZAL</t>
  </si>
  <si>
    <t>PDG1</t>
  </si>
  <si>
    <t>PERDIGAO - FRIGORIFICO AVES - CNZ</t>
  </si>
  <si>
    <t>PDG2</t>
  </si>
  <si>
    <t>PDG3</t>
  </si>
  <si>
    <t>PERDIGAO - GRANJA AVOS - CNZ</t>
  </si>
  <si>
    <t>PDG4</t>
  </si>
  <si>
    <t>PERDIGAO GRANJA ALTO ALEGRE - CNZ</t>
  </si>
  <si>
    <t>PDG5</t>
  </si>
  <si>
    <t>PODER JUDICIARIO FEDERAL</t>
  </si>
  <si>
    <t>PDJD</t>
  </si>
  <si>
    <t>PADRE REUS</t>
  </si>
  <si>
    <t>PRAIA DO RINCAO</t>
  </si>
  <si>
    <t>PRAIA DO RINCAO - AD DIG 90</t>
  </si>
  <si>
    <t>PRAIA DO SOL</t>
  </si>
  <si>
    <t>PRAIA DO SOL - VSAT</t>
  </si>
  <si>
    <t>PERDIGAO - GRANJA INVERNADA - VII</t>
  </si>
  <si>
    <t>PDVG</t>
  </si>
  <si>
    <t>PERDIGAO-INCUBATORIO SANTA GEMA - VII</t>
  </si>
  <si>
    <t>PDVI</t>
  </si>
  <si>
    <t>PONTE ALTA</t>
  </si>
  <si>
    <t>PERDIGAO AGROINDUSTRIAL S/A</t>
  </si>
  <si>
    <t>PEAO</t>
  </si>
  <si>
    <t>PEDRINHAS</t>
  </si>
  <si>
    <t>PETROBRAS</t>
  </si>
  <si>
    <t>PEBS</t>
  </si>
  <si>
    <t>PEDRITA PLANEJAMENTO CONSTRUCAO LTDA</t>
  </si>
  <si>
    <t>PEDR</t>
  </si>
  <si>
    <t>PEINHA</t>
  </si>
  <si>
    <t>PEIM</t>
  </si>
  <si>
    <t>PEROBA - ANEL DE ARU - RT B28</t>
  </si>
  <si>
    <t>PEPSICO DO BRASIL - ITAJAI</t>
  </si>
  <si>
    <t>PEPS</t>
  </si>
  <si>
    <t>PIRATUBA</t>
  </si>
  <si>
    <t>PETROLEO BRASILEIRO S A</t>
  </si>
  <si>
    <t>PEPY</t>
  </si>
  <si>
    <t>VILA PERICO</t>
  </si>
  <si>
    <t>PERD</t>
  </si>
  <si>
    <t>AD MULTICANAL - JOINVILLE PERINE</t>
  </si>
  <si>
    <t>PERI</t>
  </si>
  <si>
    <t>PETROLEO DO BRASIL S/A</t>
  </si>
  <si>
    <t>PETI</t>
  </si>
  <si>
    <t>MODEM OPTICO 34M DIGITEL</t>
  </si>
  <si>
    <t>PETR</t>
  </si>
  <si>
    <t>MODEM OPTICO 16E1 ASGA - AD MULT.SERV</t>
  </si>
  <si>
    <t>PEZI</t>
  </si>
  <si>
    <t>PFED</t>
  </si>
  <si>
    <t>PGAO</t>
  </si>
  <si>
    <t>MODEM OPTICO  -  PALACIO DO GOVERNO</t>
  </si>
  <si>
    <t>PGSC</t>
  </si>
  <si>
    <t>PINHEIRINHO</t>
  </si>
  <si>
    <t>PINHEIRO PRETO</t>
  </si>
  <si>
    <t>PIBR</t>
  </si>
  <si>
    <t>PINHALZINHO - ESTACAO VIRTUAL DE SDX</t>
  </si>
  <si>
    <t>BAIXO PINHEIRAL</t>
  </si>
  <si>
    <t>PTE DE IMARUI</t>
  </si>
  <si>
    <t>PIRABERABA</t>
  </si>
  <si>
    <t>PJDC</t>
  </si>
  <si>
    <t>PJDF</t>
  </si>
  <si>
    <t>PODER JUDICIARIO FEDERAL - R2</t>
  </si>
  <si>
    <t>PJFD</t>
  </si>
  <si>
    <t>PJFE</t>
  </si>
  <si>
    <t>PJFL</t>
  </si>
  <si>
    <t>PJFR</t>
  </si>
  <si>
    <t>PJJO</t>
  </si>
  <si>
    <t>PEGASUS - R PALMARES, 37</t>
  </si>
  <si>
    <t>PJN</t>
  </si>
  <si>
    <t>PJUC</t>
  </si>
  <si>
    <t>PJUD</t>
  </si>
  <si>
    <t>BRASILIA</t>
  </si>
  <si>
    <t>BSHA</t>
  </si>
  <si>
    <t>PK CABLES DO BRASIL INDUSTRIA E COMERCIO</t>
  </si>
  <si>
    <t>PKCB</t>
  </si>
  <si>
    <t>UNIVERSIDADE DO PLANALTO CATARINENSE</t>
  </si>
  <si>
    <t>PLAC</t>
  </si>
  <si>
    <t>PLANALTO ALEGRE</t>
  </si>
  <si>
    <t>PLA ALEGRE</t>
  </si>
  <si>
    <t>PLASMETAL MATRIZES INDUSTRIAIS E PRODUTO</t>
  </si>
  <si>
    <t>PLAN</t>
  </si>
  <si>
    <t>PLASVALE IND PLASTICOS</t>
  </si>
  <si>
    <t>PLAS</t>
  </si>
  <si>
    <t>PLAZAPEL PLASTICOS E PAPEIS LTDA</t>
  </si>
  <si>
    <t>PLAZ</t>
  </si>
  <si>
    <t>ERB BRT CELULAR - PATIO DA LBV</t>
  </si>
  <si>
    <t>PLBV</t>
  </si>
  <si>
    <t>PTE HERCILIO LUZ</t>
  </si>
  <si>
    <t>PLASZOM ZOMER - INDUSTRIA DE PLASTICO</t>
  </si>
  <si>
    <t>PLZN</t>
  </si>
  <si>
    <t>PLASZOM ZOMER IND. DE PLASTICOS LTDA</t>
  </si>
  <si>
    <t>PLZO</t>
  </si>
  <si>
    <t>PALMAS</t>
  </si>
  <si>
    <t>POMBINHAS</t>
  </si>
  <si>
    <t>PREF.MUN.DE FPOLIS-SEC DE ADMINISTRAÖÀO</t>
  </si>
  <si>
    <t>PMFL</t>
  </si>
  <si>
    <t>PMFN</t>
  </si>
  <si>
    <t>SECRETARIA DE EDUCACAO - IAI</t>
  </si>
  <si>
    <t>PMIE</t>
  </si>
  <si>
    <t>SECRETARIA MUNICIPAL DE SAUDE - ITAJAI</t>
  </si>
  <si>
    <t>PMIS</t>
  </si>
  <si>
    <t>PREFEITURA MUNICIPAL DE ITAJAI</t>
  </si>
  <si>
    <t>PMIT</t>
  </si>
  <si>
    <t>PALMITAL</t>
  </si>
  <si>
    <t>JOINVILLE PREFEITURA MUNICIPA</t>
  </si>
  <si>
    <t>PMJA</t>
  </si>
  <si>
    <t>JOINVILLE PREFEITURA MUNICIPAL</t>
  </si>
  <si>
    <t>PMJB</t>
  </si>
  <si>
    <t>PREFEITURA MUNICIPAL JOINVILLE</t>
  </si>
  <si>
    <t>PMJD</t>
  </si>
  <si>
    <t>PREFEITURA MUNICIPAL DE JOINVILLE</t>
  </si>
  <si>
    <t>PMJE</t>
  </si>
  <si>
    <t>PMJL</t>
  </si>
  <si>
    <t>PREFEITURA MUNICIPAL JARAGUA DO SUL</t>
  </si>
  <si>
    <t>PMJS</t>
  </si>
  <si>
    <t>PMJU</t>
  </si>
  <si>
    <t>PMJV</t>
  </si>
  <si>
    <t>PREFEITURA MUNICIPAL DE SAO JOSE</t>
  </si>
  <si>
    <t>PMSJ</t>
  </si>
  <si>
    <t>LINHA PINHAL - ANEL DE CDA - RT B13</t>
  </si>
  <si>
    <t>ADP PNHZ - PENHA - PAULO LOPES</t>
  </si>
  <si>
    <t>PNHZ</t>
  </si>
  <si>
    <t>PLANICIE ALTA</t>
  </si>
  <si>
    <t>PONTE ALTA - ANEL DE ARU - RT A23</t>
  </si>
  <si>
    <t>PRAIANOS</t>
  </si>
  <si>
    <t>PNOS</t>
  </si>
  <si>
    <t>PONTE ALTA DO NORTE</t>
  </si>
  <si>
    <t>PTE ALTA DO NORTE</t>
  </si>
  <si>
    <t>POMERODE POD AD_10</t>
  </si>
  <si>
    <t>PORTO GRANDE</t>
  </si>
  <si>
    <t>POCOS</t>
  </si>
  <si>
    <t>PORTO ESCALVADO</t>
  </si>
  <si>
    <t>PONTA GROSSA</t>
  </si>
  <si>
    <t>VEX</t>
  </si>
  <si>
    <t>POIN</t>
  </si>
  <si>
    <t>POJO</t>
  </si>
  <si>
    <t>POLIMPORT IMPORTADORA - IAI</t>
  </si>
  <si>
    <t>POL</t>
  </si>
  <si>
    <t>POLIMPORT IMPORTADORA</t>
  </si>
  <si>
    <t>POLI</t>
  </si>
  <si>
    <t>LINHA POLETO - ANEL DE CDA - RT B09</t>
  </si>
  <si>
    <t>PONTA DAS LARANJEIRAS</t>
  </si>
  <si>
    <t>POCO PRETO</t>
  </si>
  <si>
    <t>ITAPOA TERMINAIS PORTUARIOS</t>
  </si>
  <si>
    <t>PORT</t>
  </si>
  <si>
    <t>POSSEIDON INFORMATICA</t>
  </si>
  <si>
    <t>POSS</t>
  </si>
  <si>
    <t>POSTHAUS</t>
  </si>
  <si>
    <t>POST</t>
  </si>
  <si>
    <t>POUSO DOS TROPEIROS</t>
  </si>
  <si>
    <t>PRAIA DAS PALMEIRAS</t>
  </si>
  <si>
    <t>PRAIA DA PINHEIRA</t>
  </si>
  <si>
    <t>PAPANDUVA</t>
  </si>
  <si>
    <t>PAPANDUVA - ANEL DE IIR - RT A10</t>
  </si>
  <si>
    <t>PIQUE DO RIO CEDRO</t>
  </si>
  <si>
    <t>PQRC</t>
  </si>
  <si>
    <t>ERB PRAIA DOS ACORES - FLORIANOPOLIS</t>
  </si>
  <si>
    <t>PRAC</t>
  </si>
  <si>
    <t>PRAINHA</t>
  </si>
  <si>
    <t>ERB PRAIA DO RINCAO - YCARA</t>
  </si>
  <si>
    <t>PRCO</t>
  </si>
  <si>
    <t>POLICIA MILITAR DO ESTADO DE SANTA CATAR</t>
  </si>
  <si>
    <t>PRCR</t>
  </si>
  <si>
    <t>PERDIGAO</t>
  </si>
  <si>
    <t>PRDG</t>
  </si>
  <si>
    <t>POLICIA RODOVIARIA ESTADUAL DE SC</t>
  </si>
  <si>
    <t>PREC</t>
  </si>
  <si>
    <t>PREMIUM TABACOS DO BRASIL</t>
  </si>
  <si>
    <t>PREM</t>
  </si>
  <si>
    <t>SANGA DA AREIA</t>
  </si>
  <si>
    <t>POLICIA RODOVIARIA FEDERAL - ARU</t>
  </si>
  <si>
    <t>PRFA</t>
  </si>
  <si>
    <t>POLICIA RODOVIARIA FEDERAL - CALT</t>
  </si>
  <si>
    <t>PRFC</t>
  </si>
  <si>
    <t>POLICIA RODOVIARIA FEDERAL - CDA</t>
  </si>
  <si>
    <t>PRFD</t>
  </si>
  <si>
    <t>POLICIA RODOVIARIA FEDERAL - SOO</t>
  </si>
  <si>
    <t>PRFE</t>
  </si>
  <si>
    <t>POLICIA RODOVIARIA FEDERAL - JCA</t>
  </si>
  <si>
    <t>PRFJ</t>
  </si>
  <si>
    <t>POLICIA RODOVIARIA FEDERAL - MVH</t>
  </si>
  <si>
    <t>PRFM</t>
  </si>
  <si>
    <t>POLICIA RODOVIARIA FEDERAL - CNV</t>
  </si>
  <si>
    <t>PRFN</t>
  </si>
  <si>
    <t>POLICIA RODOVIARIA FEDERAL - PEA</t>
  </si>
  <si>
    <t>PRFP</t>
  </si>
  <si>
    <t>POLICIA RODOVIARIA FEDERAL - RQO</t>
  </si>
  <si>
    <t>PRFQ</t>
  </si>
  <si>
    <t>POLICIA RODOVIARIA FEDRAL - RSL</t>
  </si>
  <si>
    <t>PRFR</t>
  </si>
  <si>
    <t>POLICIA RODOVIARIA FEDERAL - SCC</t>
  </si>
  <si>
    <t>PRFS</t>
  </si>
  <si>
    <t>POLICIA RODOVIARIA FEDERAL - TRO</t>
  </si>
  <si>
    <t>PRFT</t>
  </si>
  <si>
    <t>POLICIA RODOVIARIA FEDERAL - XXE</t>
  </si>
  <si>
    <t>PRFX</t>
  </si>
  <si>
    <t>PRAIA DO ANTENOR</t>
  </si>
  <si>
    <t>PRINT HOUSE COM. DE MAT. DE ESCRITORIO</t>
  </si>
  <si>
    <t>PRHS</t>
  </si>
  <si>
    <t>PARAISO</t>
  </si>
  <si>
    <t>PRESIDENTE KENNEDY 1 - ANEL CDA - RT A14</t>
  </si>
  <si>
    <t>PRESIDENTE KENNEDY 2 - ANEL CDA - RT A15</t>
  </si>
  <si>
    <t>PREMIUM TABACOS DO BRASIL LTDA</t>
  </si>
  <si>
    <t>PRMR</t>
  </si>
  <si>
    <t>REVENDEDORES PROMENAC</t>
  </si>
  <si>
    <t>PROM</t>
  </si>
  <si>
    <t>PEREQUE</t>
  </si>
  <si>
    <t>PRAIA DO ROSA (GRM1) - VIRTUAL</t>
  </si>
  <si>
    <t>PRRO</t>
  </si>
  <si>
    <t>PRAIA DO ROSA (IBQ1) - VIRTUAL</t>
  </si>
  <si>
    <t>PRR1</t>
  </si>
  <si>
    <t>PRAIA DO ROSA (IBQA) - VIRTUAL</t>
  </si>
  <si>
    <t>PRR2</t>
  </si>
  <si>
    <t>PRES?DIO DE TIJUCAS</t>
  </si>
  <si>
    <t>PRTJ</t>
  </si>
  <si>
    <t>ADM. DO PORTO DE SAO FRANCISCO DO SUL</t>
  </si>
  <si>
    <t>PSFS</t>
  </si>
  <si>
    <t>PSJ</t>
  </si>
  <si>
    <t>PRESIDENTE GETULIO - ANEL CDA - RT A10</t>
  </si>
  <si>
    <t>PROSPERA</t>
  </si>
  <si>
    <t>PRESIDENTE NEREU</t>
  </si>
  <si>
    <t>PETROLEO BRASILEIRO S/A</t>
  </si>
  <si>
    <t>PTBG</t>
  </si>
  <si>
    <t>PTBL</t>
  </si>
  <si>
    <t>SIDEROPOLIS</t>
  </si>
  <si>
    <t>PETROBRAS / SIDEROPOLIS-SC</t>
  </si>
  <si>
    <t>PTBS</t>
  </si>
  <si>
    <t>PTB1</t>
  </si>
  <si>
    <t>PETROBRAS - ITAJAI</t>
  </si>
  <si>
    <t>PTCD</t>
  </si>
  <si>
    <t>PONTA DAS CANAS</t>
  </si>
  <si>
    <t>PTNG</t>
  </si>
  <si>
    <t>CECRISA REVESTIMENTOS CERAMICOS S/A</t>
  </si>
  <si>
    <t>PTNR</t>
  </si>
  <si>
    <t>PTPB</t>
  </si>
  <si>
    <t>PTRM</t>
  </si>
  <si>
    <t>PONTE DOS VIEIRAS</t>
  </si>
  <si>
    <t>VIRTUAL DE PUL 32530539</t>
  </si>
  <si>
    <t>PULV</t>
  </si>
  <si>
    <t>POCO VERDE - ANEL DE ARU - RT A6</t>
  </si>
  <si>
    <t>PETROLANDIA</t>
  </si>
  <si>
    <t>QUARTA LINHA - QALA</t>
  </si>
  <si>
    <t>LINHA KENNEDY</t>
  </si>
  <si>
    <t>LKNE</t>
  </si>
  <si>
    <t>QUILOMBO MORRO - QBOM</t>
  </si>
  <si>
    <t>QBOM</t>
  </si>
  <si>
    <t>QUANTA INTELIGENCIA DA INFORMACAO LTDA</t>
  </si>
  <si>
    <t>QUAT</t>
  </si>
  <si>
    <t>QUICK SOFT SISTEMAS DE INFORMACOES LTDA</t>
  </si>
  <si>
    <t>QUIK</t>
  </si>
  <si>
    <t>QUIMISA S/A INDUSTRIA E COMERCIO</t>
  </si>
  <si>
    <t>QUIM</t>
  </si>
  <si>
    <t>RADIO DIFUSORA DE ICARA LTDA</t>
  </si>
  <si>
    <t>RADI</t>
  </si>
  <si>
    <t>RAFAEL DE BAIXO - ANEL DE IIR - RT A30</t>
  </si>
  <si>
    <t>POMERODE AD_08</t>
  </si>
  <si>
    <t>RIBEIRAO CUBATAO</t>
  </si>
  <si>
    <t>URA-1000 GMM / RIO BRANCO (RRBC)</t>
  </si>
  <si>
    <t>RIBEIRAO DO FERRO - ANE DE IIR - RT A5</t>
  </si>
  <si>
    <t>RIBEIRAO GRANDE</t>
  </si>
  <si>
    <t>RIBEIRAO DA ILHA - AD DIG - DLU 1060</t>
  </si>
  <si>
    <t>RIBEIRAO DA ILHA - AD DIG - DLU 1070</t>
  </si>
  <si>
    <t>RIBEIRAO DA ILHA - AD DIG - DLU 1080</t>
  </si>
  <si>
    <t>RIBEIRAO DA LAGOA</t>
  </si>
  <si>
    <t>RIBEIRAO LAGOA</t>
  </si>
  <si>
    <t>RIBEIRAO DOS MARRECOS - ANEL IIR- RT A21</t>
  </si>
  <si>
    <t>RIBEIRAO DA ONCA - ANEL DE IIR - RT A7</t>
  </si>
  <si>
    <t>RIBEIRAO DAS PEDRAS 1 - ANEL IIR- RT A32</t>
  </si>
  <si>
    <t>RIBEIRAO DAS PEDRAS 2 - ANEL IIR- RT A33</t>
  </si>
  <si>
    <t>RIBEIRA</t>
  </si>
  <si>
    <t>RBS - REDE BRASIL SUL DE TELECOM - CUA</t>
  </si>
  <si>
    <t>RBRT</t>
  </si>
  <si>
    <t>RBS TV</t>
  </si>
  <si>
    <t>RBSI</t>
  </si>
  <si>
    <t>RBSM</t>
  </si>
  <si>
    <t>RBS - REDE BRASIL SUL DE TELECOMUNIC.</t>
  </si>
  <si>
    <t>RBSS</t>
  </si>
  <si>
    <t>RBS - REDE BRASIL SUL DE TELECOM.</t>
  </si>
  <si>
    <t>RBST</t>
  </si>
  <si>
    <t>RBS REDE BRASIL SUL DE TELECOMUNICACOES</t>
  </si>
  <si>
    <t>RBTA</t>
  </si>
  <si>
    <t>RIBEIRAO DA TAQUARA - ANEL IIR - RT A31</t>
  </si>
  <si>
    <t>RIBEIRAO DO TUCANO - ANEL DE IIR - RT A4</t>
  </si>
  <si>
    <t>JSC - BLUMENAU</t>
  </si>
  <si>
    <t>RB26</t>
  </si>
  <si>
    <t>TV - BLUMENAU</t>
  </si>
  <si>
    <t>RB27</t>
  </si>
  <si>
    <t>TV - CHAPECO</t>
  </si>
  <si>
    <t>RB28</t>
  </si>
  <si>
    <t>SEDE DC - CHAPECO</t>
  </si>
  <si>
    <t>RB29</t>
  </si>
  <si>
    <t>SEDE DC - CRICIUMA</t>
  </si>
  <si>
    <t>RB30</t>
  </si>
  <si>
    <t>TV - CRICIUMA</t>
  </si>
  <si>
    <t>RB31</t>
  </si>
  <si>
    <t>SEDE DC FLOPS - COQUEIROS</t>
  </si>
  <si>
    <t>RB32</t>
  </si>
  <si>
    <t>SEDE DC FLOPS - CAPOEIRAS</t>
  </si>
  <si>
    <t>RB33</t>
  </si>
  <si>
    <t>SUCURSAL - SAO JOSE</t>
  </si>
  <si>
    <t>RB34</t>
  </si>
  <si>
    <t>TV - FLORIANOPOLIS</t>
  </si>
  <si>
    <t>RB35</t>
  </si>
  <si>
    <t>SUCURSAL - ITAJAI</t>
  </si>
  <si>
    <t>RB36</t>
  </si>
  <si>
    <t>TV - JOINVILLE</t>
  </si>
  <si>
    <t>RB37</t>
  </si>
  <si>
    <t>SEDE DC - JOINVILLE</t>
  </si>
  <si>
    <t>RB38</t>
  </si>
  <si>
    <t>SEDE DC - LAGES</t>
  </si>
  <si>
    <t>RB39</t>
  </si>
  <si>
    <t>SUCURSAL TUBARAO</t>
  </si>
  <si>
    <t>RB40</t>
  </si>
  <si>
    <t>RIO CACHORRINHO - ANEL DE ARU - RT A24</t>
  </si>
  <si>
    <t>RIO CEDRO MEDIO 1 - ANEL DE ARU - RT C9</t>
  </si>
  <si>
    <t>RIO CEDRO MEDIO 2 - ANEL DE ARU - RT C10</t>
  </si>
  <si>
    <t>ERB RECANTO - GASPAR</t>
  </si>
  <si>
    <t>RCNT</t>
  </si>
  <si>
    <t>RIO DO CAMPO</t>
  </si>
  <si>
    <t>RODEIO 12</t>
  </si>
  <si>
    <t>MOVEIS RUDINICK SA - SBS</t>
  </si>
  <si>
    <t>RDNK</t>
  </si>
  <si>
    <t>REAL</t>
  </si>
  <si>
    <t>REBE</t>
  </si>
  <si>
    <t>REDE RECORD</t>
  </si>
  <si>
    <t>RECD</t>
  </si>
  <si>
    <t>RECEL - CLAD DE CUA - UDL 05A</t>
  </si>
  <si>
    <t>RECL</t>
  </si>
  <si>
    <t>RECANTO DAS FLORES</t>
  </si>
  <si>
    <t>REGATA ADM CONSORCIOS LTDA</t>
  </si>
  <si>
    <t>REGT</t>
  </si>
  <si>
    <t>TEXTIL RENAUX S/A</t>
  </si>
  <si>
    <t>RENA</t>
  </si>
  <si>
    <t>RENOVE SOLUCOES EM EMBALAGENS</t>
  </si>
  <si>
    <t>RENO</t>
  </si>
  <si>
    <t>PRESIDENCIA DA REPUBLICA</t>
  </si>
  <si>
    <t>REPU</t>
  </si>
  <si>
    <t>REUNIDAS S/A TRANSPORTES COLETIVS</t>
  </si>
  <si>
    <t>REUN</t>
  </si>
  <si>
    <t>RAFAEL ALTO 1 - ANEL DE IIR - RT A28</t>
  </si>
  <si>
    <t>RAFAEL ALTO 2 - ANEL DE IIR - RT A29</t>
  </si>
  <si>
    <t>REFREX ROLLBOND EVAPORADORES - GRV</t>
  </si>
  <si>
    <t>RFEX</t>
  </si>
  <si>
    <t>RACHADEL</t>
  </si>
  <si>
    <t>RICCIERI CONFECÙ[ES LTDA</t>
  </si>
  <si>
    <t>RICC</t>
  </si>
  <si>
    <t>RIBEIRAO VINTE</t>
  </si>
  <si>
    <t>RICP</t>
  </si>
  <si>
    <t>RICP-ANTIGO SPEH-SATELITE</t>
  </si>
  <si>
    <t>RIO DAS PEDRAS</t>
  </si>
  <si>
    <t>RICW</t>
  </si>
  <si>
    <t>RIO DA ANTA</t>
  </si>
  <si>
    <t>RIBEIRAO GRANDE DO NORTE</t>
  </si>
  <si>
    <t>RIO VARGEDO</t>
  </si>
  <si>
    <t>RIO GABIROBA</t>
  </si>
  <si>
    <t>RIFJ</t>
  </si>
  <si>
    <t>RIO GABIROBA - VIRTUAL DE TRO</t>
  </si>
  <si>
    <t>RIO MORTO</t>
  </si>
  <si>
    <t>RIO MORTO - VIRTUAL IDL1</t>
  </si>
  <si>
    <t>RIO DAS FURNAS</t>
  </si>
  <si>
    <t>RIFR</t>
  </si>
  <si>
    <t>RIGE</t>
  </si>
  <si>
    <t>RIO MAINA</t>
  </si>
  <si>
    <t>ERB RIO NEGRINHO/RIN</t>
  </si>
  <si>
    <t>RINE</t>
  </si>
  <si>
    <t>RIO DO OESTE</t>
  </si>
  <si>
    <t>RIO CACADOR - ANEL DE IIR - RT A15</t>
  </si>
  <si>
    <t>RIO CARVAO</t>
  </si>
  <si>
    <t>ROCO</t>
  </si>
  <si>
    <t>INDUSTRIA CARBONIFERA RIO DESERTO LTDA</t>
  </si>
  <si>
    <t>RIOD</t>
  </si>
  <si>
    <t>BARRO BRANCO</t>
  </si>
  <si>
    <t>BABA</t>
  </si>
  <si>
    <t>CARBONIFERA RIO DESERTO - LAURO MULLER</t>
  </si>
  <si>
    <t>RIOE</t>
  </si>
  <si>
    <t>RIBEIRAO DO PADRE</t>
  </si>
  <si>
    <t>RIQUEZA</t>
  </si>
  <si>
    <t>RIO RUFINO</t>
  </si>
  <si>
    <t>RIO DO SALTO - AN DE ARU - RT A15</t>
  </si>
  <si>
    <t>RIVIERA EMPREENDIMENTOS IMOBILIARIOS</t>
  </si>
  <si>
    <t>RIVI</t>
  </si>
  <si>
    <t>ROMELANDIA</t>
  </si>
  <si>
    <t>RIO MOLHA</t>
  </si>
  <si>
    <t>RIO MORTO - VIRTUAL ROD</t>
  </si>
  <si>
    <t>RMRT</t>
  </si>
  <si>
    <t>RIO MORTO BAIXO - ANEL DE ARU - RT C4</t>
  </si>
  <si>
    <t>RIO MORTO - AN DE ARU - RT C5</t>
  </si>
  <si>
    <t>RIO MORTO - VIRTUAL ROMT</t>
  </si>
  <si>
    <t>RIO MUTUCAS</t>
  </si>
  <si>
    <t>RIO MUTUCAS - AD DIGITAL 08</t>
  </si>
  <si>
    <t>RIO MAINA - AD DIGITAL 3</t>
  </si>
  <si>
    <t>RNOX</t>
  </si>
  <si>
    <t>RNOZ</t>
  </si>
  <si>
    <t>RIO DOS ANJOS</t>
  </si>
  <si>
    <t>RODEIO DA AREIA - ANEL DE ARU - RT A20</t>
  </si>
  <si>
    <t>RIO BONITO</t>
  </si>
  <si>
    <t>RIO BONITO - AD DIGITAL 01</t>
  </si>
  <si>
    <t>RIO BONITO - AD DIGITAL 02</t>
  </si>
  <si>
    <t>RIO BONITO - AD DIGITAL 03</t>
  </si>
  <si>
    <t>ROCHA TOP - SAO FRSNCISCO DO SUL</t>
  </si>
  <si>
    <t>ROC1</t>
  </si>
  <si>
    <t>MODEM OPTICO 4E1B 1+0 ASGA  -  RODAN</t>
  </si>
  <si>
    <t>RODA</t>
  </si>
  <si>
    <t>RODEIO 12 - VIRTUAL DE TIO S-12</t>
  </si>
  <si>
    <t>RIBEIRAO DO MAXIMO</t>
  </si>
  <si>
    <t>RODEIO 32</t>
  </si>
  <si>
    <t>RODEIO 32 - VIRTUAL DE TIO</t>
  </si>
  <si>
    <t>RODEIO 32 - VIRTUAL DE ROD</t>
  </si>
  <si>
    <t>RIO FORTUNA</t>
  </si>
  <si>
    <t>ROCINHA - ANEL DE ARU - RT A17</t>
  </si>
  <si>
    <t>RIO MILANES</t>
  </si>
  <si>
    <t>RONCADOR</t>
  </si>
  <si>
    <t>RONCADOR - VIRTUAL CLF</t>
  </si>
  <si>
    <t>RIO DA PRATA</t>
  </si>
  <si>
    <t>RIO DA PRATA - VIRTUAL</t>
  </si>
  <si>
    <t>RIO ROSINA</t>
  </si>
  <si>
    <t>ERB EDIFICIO ROSIMERI-BALNEARIO CAMBORIU</t>
  </si>
  <si>
    <t>ROSI</t>
  </si>
  <si>
    <t>RIO PRAINHA</t>
  </si>
  <si>
    <t>RPRA</t>
  </si>
  <si>
    <t>RIO PRAINHA - ESTACAO VIRTUAL DE LGA</t>
  </si>
  <si>
    <t>RINEPLAST PLASTICOS RIO NEGRINHO</t>
  </si>
  <si>
    <t>RPRN</t>
  </si>
  <si>
    <t>RIO BRANCO</t>
  </si>
  <si>
    <t>SCC ADMINISTRACAO E PARTICIPACOES LTDA</t>
  </si>
  <si>
    <t>RSCC</t>
  </si>
  <si>
    <t>RESIDENCIA FUCK</t>
  </si>
  <si>
    <t>R S T SERVICOS</t>
  </si>
  <si>
    <t>RSTS</t>
  </si>
  <si>
    <t>RIO DO SUL TREVO</t>
  </si>
  <si>
    <t>URA1000 RIO DO SUL</t>
  </si>
  <si>
    <t>RATONES</t>
  </si>
  <si>
    <t>RATONES - ARM DIG 02</t>
  </si>
  <si>
    <t>RETIRO DA UNIAO - ANEL DE ARU - RT B29</t>
  </si>
  <si>
    <t>MOVEIS RUDNICK S/A</t>
  </si>
  <si>
    <t>RUDI</t>
  </si>
  <si>
    <t>RUA NOVA</t>
  </si>
  <si>
    <t>RUNX</t>
  </si>
  <si>
    <t>RURALCEL MIGRA??O AREA 47</t>
  </si>
  <si>
    <t>RU47</t>
  </si>
  <si>
    <t>ERB JOINVILLE - RUA VX</t>
  </si>
  <si>
    <t>RXV</t>
  </si>
  <si>
    <t>R012</t>
  </si>
  <si>
    <t>SABER INFORMATICA LTDA</t>
  </si>
  <si>
    <t>SABE</t>
  </si>
  <si>
    <t>SAMBAQUI</t>
  </si>
  <si>
    <t>SAO BENTO BAIXO 1 - ANEL DE ARU - RT C13</t>
  </si>
  <si>
    <t>SAB1</t>
  </si>
  <si>
    <t>SAO BENTO BAIXO 7 - ANEL DE ARU - RT C19</t>
  </si>
  <si>
    <t>SAB7</t>
  </si>
  <si>
    <t>SADIA S.A.</t>
  </si>
  <si>
    <t>SADI</t>
  </si>
  <si>
    <t>SANTO ANTONIO DE LISBOA</t>
  </si>
  <si>
    <t>SALTO CAMBARA - ANEL DE IIR - RT A19</t>
  </si>
  <si>
    <t>SALF</t>
  </si>
  <si>
    <t>SACO DOS LIMOES</t>
  </si>
  <si>
    <t>SAO MIGUEL DA SERRA</t>
  </si>
  <si>
    <t>SAO MAURICIO - VIRTUAL DE ROF</t>
  </si>
  <si>
    <t>AGROCOMERCIAL SANDRI LTDA</t>
  </si>
  <si>
    <t>SAND</t>
  </si>
  <si>
    <t>TELEFONICA EMPRESAS S/A</t>
  </si>
  <si>
    <t>SANT</t>
  </si>
  <si>
    <t>SAO DONATO - ANEL DE IIR - RT A11</t>
  </si>
  <si>
    <t>SAO JOSE - ANEL DE IIR - RT A8</t>
  </si>
  <si>
    <t>SERRA ALTA</t>
  </si>
  <si>
    <t>SERRA ALTA - CHAPECO</t>
  </si>
  <si>
    <t>SANTA RITA - ANEL DE ARU - RT B37</t>
  </si>
  <si>
    <t>ERB BRT CELULAR - GARAGEM SANTO ANJO</t>
  </si>
  <si>
    <t>SATO</t>
  </si>
  <si>
    <t>SAUDE COMPLEMENTAR SOLUCOES</t>
  </si>
  <si>
    <t>SAUD</t>
  </si>
  <si>
    <t>SANTO ANTONIO</t>
  </si>
  <si>
    <t>SAXA</t>
  </si>
  <si>
    <t>SAO MARCOS</t>
  </si>
  <si>
    <t>SAO MATHEUS</t>
  </si>
  <si>
    <t>LINHA SANTA CECILIA - VIRTUAL DE CUNI</t>
  </si>
  <si>
    <t>SANTA MARIA</t>
  </si>
  <si>
    <t>SANTA TEREZINHA DO PROGRESSO</t>
  </si>
  <si>
    <t>BAIRRO SAO NICOLAU</t>
  </si>
  <si>
    <t>BAIRRO SAO NICOLAU TUP SMP</t>
  </si>
  <si>
    <t>SANTA CRUZ</t>
  </si>
  <si>
    <t>NOVA TEUTONIA</t>
  </si>
  <si>
    <t>RUDOLFO OTTO DOBRONZ - VSAT</t>
  </si>
  <si>
    <t>LEOCIR CARLOS BARAZETTI - VSAT</t>
  </si>
  <si>
    <t>DIRCEU JOAO MOSCON - VSAT</t>
  </si>
  <si>
    <t>MOACIR RECH - VSAT</t>
  </si>
  <si>
    <t>SAULE ERNESTO ZANLUCHI - VSAT</t>
  </si>
  <si>
    <t>PEDRO LUIS BEGNINI - VSAT</t>
  </si>
  <si>
    <t>IDIAM JOSE BASEGGIO - VSAT</t>
  </si>
  <si>
    <t>HILARIO JACOB MOCELINI - VSAT</t>
  </si>
  <si>
    <t>ELI TOCHETTO - VSAT</t>
  </si>
  <si>
    <t>LEO HOFF - VSAT</t>
  </si>
  <si>
    <t>PREFEITURA MUNICIPAL DE PAIAL  - VSAT</t>
  </si>
  <si>
    <t>SEARA PREFEITURA - VSAT</t>
  </si>
  <si>
    <t>SAO BENTO ALTO</t>
  </si>
  <si>
    <t>SAO BENTO ALTO 1 - ANEL DE ARU - RT C11</t>
  </si>
  <si>
    <t>SAO BENTO ALTO 2 - ANEL DE ARU - RT C12</t>
  </si>
  <si>
    <t>SALTO D AGUA VERDE</t>
  </si>
  <si>
    <t>SAO RAFAEL - CLAD DE CUA - UDL 03B</t>
  </si>
  <si>
    <t>SBCK</t>
  </si>
  <si>
    <t>SAO RAFAEL</t>
  </si>
  <si>
    <t>SAGRADA FAMILIA</t>
  </si>
  <si>
    <t>SBDK</t>
  </si>
  <si>
    <t>SAGRADA FAMILIA - VIRTUAL DE UPR</t>
  </si>
  <si>
    <t>SAO JOSE DO LARANJAL</t>
  </si>
  <si>
    <t>SALSEIRO</t>
  </si>
  <si>
    <t>SAO BONIFACIO</t>
  </si>
  <si>
    <t>SAO BONIFACIO - ANEL DE ARU - RT C8</t>
  </si>
  <si>
    <t>RIO ATAFONA - RURALCEL</t>
  </si>
  <si>
    <t>SALTO CAVERAS</t>
  </si>
  <si>
    <t>SBGK</t>
  </si>
  <si>
    <t>SALTO CAVEIRAS</t>
  </si>
  <si>
    <t>SAI MIRIM</t>
  </si>
  <si>
    <t>SAMBAQUI - ARM DIG 08</t>
  </si>
  <si>
    <t>SANTA CECILIA - ANEL DE CDA - RT B04</t>
  </si>
  <si>
    <t>ERB SCHOEREDER</t>
  </si>
  <si>
    <t>SCHE</t>
  </si>
  <si>
    <t>SCHROEDER - ARMARIO DIGITAL 01</t>
  </si>
  <si>
    <t>SCHULZ METALURGICAS S/A</t>
  </si>
  <si>
    <t>SCHU</t>
  </si>
  <si>
    <t>SCM ITAIOPOLIS LTDA</t>
  </si>
  <si>
    <t>SCMI</t>
  </si>
  <si>
    <t>SAO CRISTOVAO - TRES BARRAS</t>
  </si>
  <si>
    <t>SAO CRISTOVAO - VIRTUAL DE CNI</t>
  </si>
  <si>
    <t>PLATAFORMA WAC - PABX VIRTUAL</t>
  </si>
  <si>
    <t>SCSW</t>
  </si>
  <si>
    <t>MODEM OPTICO 4E1 ASGA-ST CLARA VEICULOS</t>
  </si>
  <si>
    <t>SCVE</t>
  </si>
  <si>
    <t>SCHROEDER - ARMARIO DIGITAL 02</t>
  </si>
  <si>
    <t>RURAL FICT DDD 047</t>
  </si>
  <si>
    <t>RURAL FICT DDD 048</t>
  </si>
  <si>
    <t>SC48</t>
  </si>
  <si>
    <t>RURAL FICT DDD 049</t>
  </si>
  <si>
    <t>SC49</t>
  </si>
  <si>
    <t>SERRA DOS ALVES</t>
  </si>
  <si>
    <t>SERRA DOS ALVES - VIRTUAL DE PXT</t>
  </si>
  <si>
    <t>SEDE BRUN - ANEL DE CDA - RT A13</t>
  </si>
  <si>
    <t>SAO DEFENDE</t>
  </si>
  <si>
    <t>SADIA S/A</t>
  </si>
  <si>
    <t>SDIA</t>
  </si>
  <si>
    <t>SEAD</t>
  </si>
  <si>
    <t>SEARA ALIMENTOS - ITAJAI</t>
  </si>
  <si>
    <t>SEAI</t>
  </si>
  <si>
    <t>SEARA ALIMENTOS S/A</t>
  </si>
  <si>
    <t>SEAR</t>
  </si>
  <si>
    <t>SERRA ALTA - MAFRA</t>
  </si>
  <si>
    <t>SECRETARIA EST. ADM - VIDEIRA</t>
  </si>
  <si>
    <t>SEAV</t>
  </si>
  <si>
    <t>SECAB SOCIEDADE EDUCACIONAL DE CAPIVARI</t>
  </si>
  <si>
    <t>SECB</t>
  </si>
  <si>
    <t>SECE LOT SESQUECENTENARIO EM BRUSQUE</t>
  </si>
  <si>
    <t>SECRETARIA DA FAMILIA</t>
  </si>
  <si>
    <t>SECF</t>
  </si>
  <si>
    <t>SIEMENS ENTERPRISE COMMUNICATIONS - TECN</t>
  </si>
  <si>
    <t>SECT</t>
  </si>
  <si>
    <t>SERTAOZINHO - VIRTUAL DE BV01</t>
  </si>
  <si>
    <t>SERTAO PIRITU</t>
  </si>
  <si>
    <t>SEDE CAPELA</t>
  </si>
  <si>
    <t>SERTAO DO TROMBUDO</t>
  </si>
  <si>
    <t>SERTAO MARICOTA KM 37</t>
  </si>
  <si>
    <t>SECRETARIA DE ESTADO DA FAZENDA</t>
  </si>
  <si>
    <t>SEFA</t>
  </si>
  <si>
    <t>SECRETARIA DE ESTADO DA FAZENDA DE SC</t>
  </si>
  <si>
    <t>SEFZ</t>
  </si>
  <si>
    <t>SEIVA SA FLORESTAS E INDUSTRIAS</t>
  </si>
  <si>
    <t>SEIV</t>
  </si>
  <si>
    <t>SANTA ROSA DO SUL - EST VIRTUAL DE SGPC</t>
  </si>
  <si>
    <t>SEJC</t>
  </si>
  <si>
    <t>SERVICO NACIONAL DE APRENDIZAGEM INDL</t>
  </si>
  <si>
    <t>SENA</t>
  </si>
  <si>
    <t>SERVI?O NACIONAL DE APRENDIZAGEM DO TRAN</t>
  </si>
  <si>
    <t>SENT</t>
  </si>
  <si>
    <t>SERVICO FEDERAL DE PROCESSAMENTO DE DADO</t>
  </si>
  <si>
    <t>SEPO</t>
  </si>
  <si>
    <t>SEPR</t>
  </si>
  <si>
    <t>SANTA ROSA SUL</t>
  </si>
  <si>
    <t>SERA</t>
  </si>
  <si>
    <t>SERPRO</t>
  </si>
  <si>
    <t>SERP</t>
  </si>
  <si>
    <t>SERRARIA SOO</t>
  </si>
  <si>
    <t>SERVMED SAUDE LTDA</t>
  </si>
  <si>
    <t>SERV</t>
  </si>
  <si>
    <t>SERVIÙO SOCIAL DO COMERCIO</t>
  </si>
  <si>
    <t>SESC</t>
  </si>
  <si>
    <t>SERVIÙO SOCIAL DA INDUSTRIA</t>
  </si>
  <si>
    <t>SESE</t>
  </si>
  <si>
    <t>SESS</t>
  </si>
  <si>
    <t>SEST - SERVICO SOCIAL DO TRANSPORTE</t>
  </si>
  <si>
    <t>SEST</t>
  </si>
  <si>
    <t>SES1</t>
  </si>
  <si>
    <t>AD MULTICANAL - BLUMENAU - 2 SETEMBRO</t>
  </si>
  <si>
    <t>SETE</t>
  </si>
  <si>
    <t>SETE DE SETEMBRO</t>
  </si>
  <si>
    <t>SETF</t>
  </si>
  <si>
    <t>SEZI</t>
  </si>
  <si>
    <t>ERB SAO FRANCISCO DO SUL</t>
  </si>
  <si>
    <t>SFSE</t>
  </si>
  <si>
    <t>SAO FRANCISCO XAVIER</t>
  </si>
  <si>
    <t>SFXR</t>
  </si>
  <si>
    <t>SARGIAO IND E COM DE MALHAS LTDA</t>
  </si>
  <si>
    <t>SGAO</t>
  </si>
  <si>
    <t>ADP 92/480 (JUNTO AO AD 25) - ARARANGUA</t>
  </si>
  <si>
    <t>SUPERGASBRAS DISTRIBUIDORA DE GAS S/A</t>
  </si>
  <si>
    <t>SGAS</t>
  </si>
  <si>
    <t>SANGA DA AREIA 1 - ANEL DE ARU - RT A30</t>
  </si>
  <si>
    <t>SGA1</t>
  </si>
  <si>
    <t>SANGA DA AREIA 2 - ANEL DE ARU - RT A31</t>
  </si>
  <si>
    <t>SGA2</t>
  </si>
  <si>
    <t>SAGUACU</t>
  </si>
  <si>
    <t>SANGA DA CURVA - ANEL DE ARU - RT B6</t>
  </si>
  <si>
    <t>SANGA DO CAFE 1 - ANEL DE ARU - RT C21</t>
  </si>
  <si>
    <t>SANGA DO CAFE 2 - ANEL DE ARU - RT C24</t>
  </si>
  <si>
    <t>SANGA DO ENGENHO 1 - ANEL ARU - RT C22</t>
  </si>
  <si>
    <t>SANGA DO ENGENHO 2 - ANEL ARU - RT C23</t>
  </si>
  <si>
    <t>SAGRADA FAMILIA - VIRTUAL DE IT05</t>
  </si>
  <si>
    <t>SAGRADA FAMILIA - VIRTUAL</t>
  </si>
  <si>
    <t>SGF1</t>
  </si>
  <si>
    <t>SANGA GRANDE 1 - ANEL DE ARU - RT A33</t>
  </si>
  <si>
    <t>SANGA GRANDE 2 - ANEL DE ARU - RT C3</t>
  </si>
  <si>
    <t>SANGA DA RIPA - AN DE ARU - RT B12</t>
  </si>
  <si>
    <t>SANGA DA PACA - ANEL DE ARU - RT B9</t>
  </si>
  <si>
    <t>SANGA DA TOCA II - ANEL DE ARU - RT A29</t>
  </si>
  <si>
    <t>SGTA</t>
  </si>
  <si>
    <t>SANGA DA TOCA III - ANEL DE ARU - RT B35</t>
  </si>
  <si>
    <t>SANGA DA TOGA</t>
  </si>
  <si>
    <t>SANGA DA TOCA</t>
  </si>
  <si>
    <t>ERB SHOPPING ATLANTICO BAL CAMBORIU</t>
  </si>
  <si>
    <t>SHAT</t>
  </si>
  <si>
    <t>QUARTA LINHA</t>
  </si>
  <si>
    <t>SHOPPING PORTICO - CRICIUMA</t>
  </si>
  <si>
    <t>SHPT</t>
  </si>
  <si>
    <t>BLU STAR COM. DE VEòCULOS MERCEDES BENS</t>
  </si>
  <si>
    <t>SHRO</t>
  </si>
  <si>
    <t>TUPER S.A. - SICAP ESCAPAMENTOS.</t>
  </si>
  <si>
    <t>SICA</t>
  </si>
  <si>
    <t>SANTIAGO DO SUL</t>
  </si>
  <si>
    <t>SHOPPING IGUATEMI</t>
  </si>
  <si>
    <t>SIGU</t>
  </si>
  <si>
    <t>SUPERMERCADO IMPERATRIZ</t>
  </si>
  <si>
    <t>SIMP</t>
  </si>
  <si>
    <t>AD DIGITAL POSTO SINUELLO</t>
  </si>
  <si>
    <t>SINU</t>
  </si>
  <si>
    <t>ERB STO.AMARO IMPER.MORRO</t>
  </si>
  <si>
    <t>SIZM</t>
  </si>
  <si>
    <t>SANTO AMARO DA IMPERATRIZ - ARM DIG 01</t>
  </si>
  <si>
    <t>SANTO AMARO IMPERATRIZ SI04</t>
  </si>
  <si>
    <t>SAO JORGE - ANEL DE ARU - RT C26</t>
  </si>
  <si>
    <t>SAO JOAO DO ITAPERIU</t>
  </si>
  <si>
    <t>SAO JOAO DO ITAPIRIU</t>
  </si>
  <si>
    <t>SAO JOSE - VIRTUAL DE LZV</t>
  </si>
  <si>
    <t>ERB SAO JOAQUIM CENTRO</t>
  </si>
  <si>
    <t>SJQC</t>
  </si>
  <si>
    <t>SAO JOAO BATISTA</t>
  </si>
  <si>
    <t>SAO JOAO DOS CAVALHEIROS</t>
  </si>
  <si>
    <t>JO?O FRANCISCO MARTINS - VSAT</t>
  </si>
  <si>
    <t>SAO JOAQUIM - ESTACAO VIRTUAL DE URP</t>
  </si>
  <si>
    <t>SJUR</t>
  </si>
  <si>
    <t>SAO JOSE DO CERRITO</t>
  </si>
  <si>
    <t>CONSORCIO EMPRESARIAL SALTO PILAO</t>
  </si>
  <si>
    <t>SLAO</t>
  </si>
  <si>
    <t>SUL BRASIL</t>
  </si>
  <si>
    <t>SALETE</t>
  </si>
  <si>
    <t>SANTA MARIA - VIRTUAL DE DPN</t>
  </si>
  <si>
    <t>SAO MIGUEL DA BOA VISTA</t>
  </si>
  <si>
    <t>SAO MIGUEL BOA VISTA</t>
  </si>
  <si>
    <t>SANTA MARTA PEQUENA</t>
  </si>
  <si>
    <t>SAO MATEUS TRANSMISSORA DE ENERGIA S.A.</t>
  </si>
  <si>
    <t>SMTE</t>
  </si>
  <si>
    <t>SERVIÖO NACIANAL DA INDUSTRIA</t>
  </si>
  <si>
    <t>SNAI</t>
  </si>
  <si>
    <t>SANTANA - ANEL DE ARU - RT B3</t>
  </si>
  <si>
    <t>SERVICO NACIONAL DE APRENDIZAGEM INDUSTR</t>
  </si>
  <si>
    <t>SNAP</t>
  </si>
  <si>
    <t>SANGAO - CRICIUMA</t>
  </si>
  <si>
    <t>SAPIRANGA 1 - ANEL DE ARU - RT A4</t>
  </si>
  <si>
    <t>SAPIRANGA 2 - ANEL DE ARU - RT A5</t>
  </si>
  <si>
    <t>SANTA HELENA - JOACABA</t>
  </si>
  <si>
    <t>SANTA LIDIA</t>
  </si>
  <si>
    <t>SANTA LUZIA - VIRTUAL DE IT05</t>
  </si>
  <si>
    <t>ERB POSTO SINUELO/AQI</t>
  </si>
  <si>
    <t>SNUO</t>
  </si>
  <si>
    <t>SAPIRANGA 1</t>
  </si>
  <si>
    <t>SAPIRANGA 2</t>
  </si>
  <si>
    <t>SAO BERNARDINO</t>
  </si>
  <si>
    <t>SAO FRANCISCO 1 - ANEL DE ARU - RT C6</t>
  </si>
  <si>
    <t>SAO FRANCISCO 2 - ANEL DE ARU - RT C7</t>
  </si>
  <si>
    <t>SERTAO DO IMARUI</t>
  </si>
  <si>
    <t>SAO JOAO</t>
  </si>
  <si>
    <t>SOJA -VIRTUAL DE IPX EWSD</t>
  </si>
  <si>
    <t>MODEM OPTICO 4E1B ASGA - SOMAR</t>
  </si>
  <si>
    <t>SOMA</t>
  </si>
  <si>
    <t>FUNCITEC - BIGUAÙU</t>
  </si>
  <si>
    <t>ERB ALMOXARIFADO BR</t>
  </si>
  <si>
    <t>SOOA</t>
  </si>
  <si>
    <t>ERB BARREIROS 3</t>
  </si>
  <si>
    <t>SOOB</t>
  </si>
  <si>
    <t>ERB CENTRO COMERCIAL</t>
  </si>
  <si>
    <t>SOOC</t>
  </si>
  <si>
    <t>ERB KOBRASOL/ED.QUEFREN</t>
  </si>
  <si>
    <t>SOOK</t>
  </si>
  <si>
    <t>ERB JARDIM DOS LORDES - SAO JOSE</t>
  </si>
  <si>
    <t>SOOM</t>
  </si>
  <si>
    <t>ERB SOROCABA - BLUMENAU</t>
  </si>
  <si>
    <t>SORO</t>
  </si>
  <si>
    <t>SECRETARIA DE OBRAS DE SAO JOSE</t>
  </si>
  <si>
    <t>SOSJ</t>
  </si>
  <si>
    <t>SAO TOMAZ</t>
  </si>
  <si>
    <t>SAO PEDRO</t>
  </si>
  <si>
    <t>SAO PEDRO EM RICP</t>
  </si>
  <si>
    <t>SAO PEDRO - ANEL DE ARU - RT B5</t>
  </si>
  <si>
    <t>LINHA SAO PAULO 1 - ANEL DE CDA - RT A16</t>
  </si>
  <si>
    <t>LINHA SAO PAULO 2 - ANEL DE CDA - RT A17</t>
  </si>
  <si>
    <t>SERPRO - TECNOPOLIS - FNS</t>
  </si>
  <si>
    <t>SPRO</t>
  </si>
  <si>
    <t>SERTAO DO PIRITU - ANEL DE ARU - RT B19</t>
  </si>
  <si>
    <t>SPRU</t>
  </si>
  <si>
    <t>SAO ROQUE</t>
  </si>
  <si>
    <t>SERRA ALTA DOS INDIOS - ANEL IIR - RT A9</t>
  </si>
  <si>
    <t>SAO MARTINHO</t>
  </si>
  <si>
    <t>SAO MARTINHO - TUBARAO</t>
  </si>
  <si>
    <t>SAO CARLOS</t>
  </si>
  <si>
    <t>SERRA DA PEDRA - ANEL DE ARU - RT B7</t>
  </si>
  <si>
    <t>SERVICO FEDERAL DE PROCESSAMENTO DADOS</t>
  </si>
  <si>
    <t>SRPJ</t>
  </si>
  <si>
    <t>SAO ROQUE II</t>
  </si>
  <si>
    <t>SOARES - ANEL DE ARU - RT A28</t>
  </si>
  <si>
    <t>SAO JOSE DOS CEDROS</t>
  </si>
  <si>
    <t>SAO SIMAO - CLAD DE CUA - UDL 03A</t>
  </si>
  <si>
    <t>SSMO</t>
  </si>
  <si>
    <t>SERRA DE SAO MIGUEL 1 - ANEL IIR- RT A34</t>
  </si>
  <si>
    <t>SERRA DE SAO MIGUEL 2 - ANEL IIR- RT A35</t>
  </si>
  <si>
    <t>SERRA DE SAO MIGUEL 3 - ANEL IIR- RT A36</t>
  </si>
  <si>
    <t>SSTV - SISTEMA SUL DE TELEVISAO LTDA</t>
  </si>
  <si>
    <t>SSTE</t>
  </si>
  <si>
    <t>SAO SEBASTIAO - VIRTUAL DE SIZ</t>
  </si>
  <si>
    <t>SSTV</t>
  </si>
  <si>
    <t>MODEM OPTICO 4E1B ASGA -  STANDART</t>
  </si>
  <si>
    <t>STAN</t>
  </si>
  <si>
    <t>SISTEMA DE TRANSMISSAO CATARINENSE S.A</t>
  </si>
  <si>
    <t>STCA</t>
  </si>
  <si>
    <t>SANTA TEREZINHA</t>
  </si>
  <si>
    <t>SANTA TEREZINHA - RIO DO SUL</t>
  </si>
  <si>
    <t>SALTINHO</t>
  </si>
  <si>
    <t>SERTAO DO MARUIM</t>
  </si>
  <si>
    <t>SERTAO DE IMARUI</t>
  </si>
  <si>
    <t>SANTA LUCIA</t>
  </si>
  <si>
    <t>SITIO NOVO</t>
  </si>
  <si>
    <t>SANTO ANTONIO 1 - ANEL DE CDA - RT A04</t>
  </si>
  <si>
    <t>STN1</t>
  </si>
  <si>
    <t>SANTO ANTONIO 2 - ANEL DE CDA - RT A05</t>
  </si>
  <si>
    <t>SANTO ANTONIO 3 - ANEL DE CDA - RT A06</t>
  </si>
  <si>
    <t>STN3</t>
  </si>
  <si>
    <t>SANTA ROSA - ANEL DE ARU - RT C20</t>
  </si>
  <si>
    <t>LOTEAMENTO SANTA REGINA</t>
  </si>
  <si>
    <t>ERB SANTA CATARINA - JOINVILLE</t>
  </si>
  <si>
    <t>STRI</t>
  </si>
  <si>
    <t>MODEM OPTICO 4E1B 1+0 ASGA -  STRAWPLAST</t>
  </si>
  <si>
    <t>STRW</t>
  </si>
  <si>
    <t>LOT. SANTA REGINA EM ITAJAI/SC</t>
  </si>
  <si>
    <t>SERTAO DE SANTA LUZIA</t>
  </si>
  <si>
    <t>SANTA TEREZINHA - BRUSQUE</t>
  </si>
  <si>
    <t>STZM</t>
  </si>
  <si>
    <t>SANTA TEREZINHA - ARM DIG 02</t>
  </si>
  <si>
    <t>LIMEIRA - SANTA TEREZINHA</t>
  </si>
  <si>
    <t>SANTA TEREZINHA - ARM DIG 07 - CB C07</t>
  </si>
  <si>
    <t>SUBIDA</t>
  </si>
  <si>
    <t>SUL BRASIL IND COM ACESSORIOS PLASTICOS</t>
  </si>
  <si>
    <t>SUBR</t>
  </si>
  <si>
    <t>SUBIDA 1 - ANEL DE IIR - RT A03</t>
  </si>
  <si>
    <t>SUB1</t>
  </si>
  <si>
    <t>SUBIDA 2 - ANEL DE IIR - RT A24</t>
  </si>
  <si>
    <t>SUB2</t>
  </si>
  <si>
    <t>SUBIDA 3 - ANEL DE IIR - RT A25</t>
  </si>
  <si>
    <t>SUB3</t>
  </si>
  <si>
    <t>SUDATI PAINEIS LTDA</t>
  </si>
  <si>
    <t>SUDA</t>
  </si>
  <si>
    <t>SUGA</t>
  </si>
  <si>
    <t>SUPER IP - CHAPECO</t>
  </si>
  <si>
    <t>FRIGORIFICO SULBRASIL LTDA</t>
  </si>
  <si>
    <t>SULB</t>
  </si>
  <si>
    <t>SULCATARINENSE MIN ART</t>
  </si>
  <si>
    <t>SULC</t>
  </si>
  <si>
    <t>SAUDADES</t>
  </si>
  <si>
    <t>LINHA SURUVI - ANEL DE CDA - RT B27</t>
  </si>
  <si>
    <t>SECRETARIA DE ESTADO DA ADMINISTRACAO</t>
  </si>
  <si>
    <t>SVII</t>
  </si>
  <si>
    <t>SALTO VELOSO</t>
  </si>
  <si>
    <t>SOFTWAY CONTACT CENTER</t>
  </si>
  <si>
    <t>SWCC</t>
  </si>
  <si>
    <t>SANTA LUZIA</t>
  </si>
  <si>
    <t>SANTA LUZIA - AD DIG 01</t>
  </si>
  <si>
    <t>SANTA ROSA DE LIMA</t>
  </si>
  <si>
    <t>TELECOM AM?RICA - CLARO</t>
  </si>
  <si>
    <t>TAAI</t>
  </si>
  <si>
    <t>TAPERA</t>
  </si>
  <si>
    <t>TAPERA - SAO FRANSCISCO SATELITE TUP</t>
  </si>
  <si>
    <t>TELECOM AMERICA CELULAR S/A</t>
  </si>
  <si>
    <t>TAAP</t>
  </si>
  <si>
    <t>TAAR</t>
  </si>
  <si>
    <t>TABC</t>
  </si>
  <si>
    <t>TABE</t>
  </si>
  <si>
    <t>TABL</t>
  </si>
  <si>
    <t>TABN</t>
  </si>
  <si>
    <t>TABQ</t>
  </si>
  <si>
    <t>TABR</t>
  </si>
  <si>
    <t>CLARO - TELECOM AMERICA</t>
  </si>
  <si>
    <t>TABS</t>
  </si>
  <si>
    <t>TABV</t>
  </si>
  <si>
    <t>TACH</t>
  </si>
  <si>
    <t>TACN</t>
  </si>
  <si>
    <t>TACR</t>
  </si>
  <si>
    <t>TELECOM AMERICA - CLARO - JOACABA</t>
  </si>
  <si>
    <t>TACT</t>
  </si>
  <si>
    <t>TELECOM AMERICA CELULAR</t>
  </si>
  <si>
    <t>TACW</t>
  </si>
  <si>
    <t>ADM. CENTRAL - ITACORUBI</t>
  </si>
  <si>
    <t>TADC</t>
  </si>
  <si>
    <t>TIM CELULAR S/A</t>
  </si>
  <si>
    <t>TADO</t>
  </si>
  <si>
    <t>TADP</t>
  </si>
  <si>
    <t>TADQ</t>
  </si>
  <si>
    <t>TAES</t>
  </si>
  <si>
    <t>TAGA</t>
  </si>
  <si>
    <t>CAMPO D UNA</t>
  </si>
  <si>
    <t>CPUN</t>
  </si>
  <si>
    <t>TELECOM AMERICA CLARO</t>
  </si>
  <si>
    <t>TAGB</t>
  </si>
  <si>
    <t>TAGR</t>
  </si>
  <si>
    <t>TAIA</t>
  </si>
  <si>
    <t>TAIOZINHO</t>
  </si>
  <si>
    <t>TELECOM AMERICA  CLARO CAMACHO</t>
  </si>
  <si>
    <t>TAJU</t>
  </si>
  <si>
    <t>TAJV</t>
  </si>
  <si>
    <t>TAKATA</t>
  </si>
  <si>
    <t>TAKA</t>
  </si>
  <si>
    <t>TALG</t>
  </si>
  <si>
    <t>TESTO ALTO</t>
  </si>
  <si>
    <t>TAMA</t>
  </si>
  <si>
    <t>TAME</t>
  </si>
  <si>
    <t>TANGARA</t>
  </si>
  <si>
    <t>ESCOLA TANCREDO NEVES</t>
  </si>
  <si>
    <t>TANC</t>
  </si>
  <si>
    <t>TANZ</t>
  </si>
  <si>
    <t>TAIO (M)</t>
  </si>
  <si>
    <t>TAOM</t>
  </si>
  <si>
    <t>TAPA</t>
  </si>
  <si>
    <t>TAPB</t>
  </si>
  <si>
    <t>TAPC</t>
  </si>
  <si>
    <t>TPA PROVEDOR DE ACESSO INTERNET LTDA</t>
  </si>
  <si>
    <t>TAPI</t>
  </si>
  <si>
    <t>TARI</t>
  </si>
  <si>
    <t>TARQ</t>
  </si>
  <si>
    <t>TASA</t>
  </si>
  <si>
    <t>TASC</t>
  </si>
  <si>
    <t>TELECOM AMöRICA CELULAR S/A</t>
  </si>
  <si>
    <t>TASJ</t>
  </si>
  <si>
    <t>TASM</t>
  </si>
  <si>
    <t>TELECOM AMERICA - CLARO - TUBARAO</t>
  </si>
  <si>
    <t>TATB</t>
  </si>
  <si>
    <t>TBAW</t>
  </si>
  <si>
    <t>TRES BARRAS - VIRTUAL DE MEI</t>
  </si>
  <si>
    <t>TROMBUDO CENTRAL</t>
  </si>
  <si>
    <t>TABULEIRO</t>
  </si>
  <si>
    <t>TRACTEBEL ENERGIA S/A</t>
  </si>
  <si>
    <t>TBEL</t>
  </si>
  <si>
    <t>TRIBUNAL DE JUSTIÙA DE SANTA CATARINA</t>
  </si>
  <si>
    <t>TBJU</t>
  </si>
  <si>
    <t>TERRA PROVEDOR DE INTERNET LTDA</t>
  </si>
  <si>
    <t>TBNU</t>
  </si>
  <si>
    <t>TIMBOPEBA - AN DE ARU - RT B18</t>
  </si>
  <si>
    <t>TIMBOPEBA - ANEL DE ARU - RT B17</t>
  </si>
  <si>
    <t>TIM CELULAR S.A.</t>
  </si>
  <si>
    <t>TBVH</t>
  </si>
  <si>
    <t>TCAN</t>
  </si>
  <si>
    <t>ERB - TIM CELULAR S/A</t>
  </si>
  <si>
    <t>TCEL</t>
  </si>
  <si>
    <t>TRES COQUEIROS - ANEL DE ARU - RT B21</t>
  </si>
  <si>
    <t>ERB BALNEARIO CAMBORIU - CENTRO</t>
  </si>
  <si>
    <t>TEAV</t>
  </si>
  <si>
    <t>TECNOFIBRAS S/A</t>
  </si>
  <si>
    <t>TECN</t>
  </si>
  <si>
    <t>TECNOPOLIS</t>
  </si>
  <si>
    <t>STM1 155 TELLABS - TEL</t>
  </si>
  <si>
    <t>TEFO</t>
  </si>
  <si>
    <t>ERB ASTEL - ITACORUBI</t>
  </si>
  <si>
    <t>TELA</t>
  </si>
  <si>
    <t>INTELBRAS IND TELECOM ELETRONICA</t>
  </si>
  <si>
    <t>TELB</t>
  </si>
  <si>
    <t>TELE</t>
  </si>
  <si>
    <t>TELEFONICA EMPRESAS</t>
  </si>
  <si>
    <t>TELF</t>
  </si>
  <si>
    <t>TELEMAR - JOINVILLE</t>
  </si>
  <si>
    <t>TELJ</t>
  </si>
  <si>
    <t>TENENTE 1 - ANEL DE ARU - RT B10</t>
  </si>
  <si>
    <t>TENENTE 2 - ANEL DE ARU - RT B11</t>
  </si>
  <si>
    <t>TEVERE S/A - SNX</t>
  </si>
  <si>
    <t>TEVE</t>
  </si>
  <si>
    <t>TEXACO PETROLEO DO BRASIL S/A</t>
  </si>
  <si>
    <t>TEXA</t>
  </si>
  <si>
    <t>ESCOLA TEXTO CENTRAL ALTO</t>
  </si>
  <si>
    <t>TEXT</t>
  </si>
  <si>
    <t>TRANSIT</t>
  </si>
  <si>
    <t>TGMM</t>
  </si>
  <si>
    <t>RIO MAIOR</t>
  </si>
  <si>
    <t>RIDH</t>
  </si>
  <si>
    <t>THERMOVAC EMBALAGENS PLASTICAS LTDA</t>
  </si>
  <si>
    <t>THEM</t>
  </si>
  <si>
    <t>THERMOPACK IND.PLASTICOS LTDA</t>
  </si>
  <si>
    <t>THER</t>
  </si>
  <si>
    <t>TIBAGI</t>
  </si>
  <si>
    <t>TIBI</t>
  </si>
  <si>
    <t>TIBL</t>
  </si>
  <si>
    <t>TIM CELULAR</t>
  </si>
  <si>
    <t>TIBO</t>
  </si>
  <si>
    <t>TICH</t>
  </si>
  <si>
    <t>TICR</t>
  </si>
  <si>
    <t>TIDJ</t>
  </si>
  <si>
    <t>TIRADENTES - ANEL DE CDA - RT B10</t>
  </si>
  <si>
    <t>TIM SUL - ITAPEMA IEA</t>
  </si>
  <si>
    <t>TIEA</t>
  </si>
  <si>
    <t>TIFS</t>
  </si>
  <si>
    <t>ERB TIGRE - JOINVILLE</t>
  </si>
  <si>
    <t>TIG</t>
  </si>
  <si>
    <t>TIGA</t>
  </si>
  <si>
    <t>TIGRE S/A - TUBOS E CONEXOES</t>
  </si>
  <si>
    <t>TIGE</t>
  </si>
  <si>
    <t>TIGRE TUBOS E CONEXOES</t>
  </si>
  <si>
    <t>TIG1</t>
  </si>
  <si>
    <t>TIJP</t>
  </si>
  <si>
    <t>TIJIPIO</t>
  </si>
  <si>
    <t>TIJI</t>
  </si>
  <si>
    <t>MODEM OPTICO 4E1 ASGA - TIM CELULAR</t>
  </si>
  <si>
    <t>TIMA</t>
  </si>
  <si>
    <t>ESTRADA DO TIMBE</t>
  </si>
  <si>
    <t>SDH MARCONI - STM4</t>
  </si>
  <si>
    <t>TIMC</t>
  </si>
  <si>
    <t>TIMBE</t>
  </si>
  <si>
    <t>TIME</t>
  </si>
  <si>
    <t>TIM CENTROSUL FLORIANOPOLIS</t>
  </si>
  <si>
    <t>TIMF</t>
  </si>
  <si>
    <t>PRAIA DO ROSA</t>
  </si>
  <si>
    <t>TIM SUL S/A</t>
  </si>
  <si>
    <t>TIMG</t>
  </si>
  <si>
    <t>TIMH</t>
  </si>
  <si>
    <t>TIMK</t>
  </si>
  <si>
    <t>TIM SUL</t>
  </si>
  <si>
    <t>TIML</t>
  </si>
  <si>
    <t>TIM CELULAR S.A</t>
  </si>
  <si>
    <t>TIMM</t>
  </si>
  <si>
    <t>ERB CORUPA - CENTRO</t>
  </si>
  <si>
    <t>TIMO</t>
  </si>
  <si>
    <t>TIMP</t>
  </si>
  <si>
    <t>TIMR</t>
  </si>
  <si>
    <t>TIM SUL S/A - SJL</t>
  </si>
  <si>
    <t>TIMS</t>
  </si>
  <si>
    <t>TIMT</t>
  </si>
  <si>
    <t>ERB TIM SUL EM ARARANGUA</t>
  </si>
  <si>
    <t>TIMU</t>
  </si>
  <si>
    <t>TIM S/A</t>
  </si>
  <si>
    <t>TIMW</t>
  </si>
  <si>
    <t>TIMZ</t>
  </si>
  <si>
    <t>TIM1</t>
  </si>
  <si>
    <t>TIM2</t>
  </si>
  <si>
    <t>TIM3</t>
  </si>
  <si>
    <t>TIOT</t>
  </si>
  <si>
    <t>TIMBO 5 - ANTIGO AD P90</t>
  </si>
  <si>
    <t>TIO5</t>
  </si>
  <si>
    <t>TIPH</t>
  </si>
  <si>
    <t>TIPI</t>
  </si>
  <si>
    <t>TIPS</t>
  </si>
  <si>
    <t>TIRA FOGO</t>
  </si>
  <si>
    <t>TIRG</t>
  </si>
  <si>
    <t>TREZE TILIAS</t>
  </si>
  <si>
    <t>TIROL - TREZE TILIAS</t>
  </si>
  <si>
    <t>TIRL</t>
  </si>
  <si>
    <t>TRES IRMAOS - ANEL DE ARU - RT B16</t>
  </si>
  <si>
    <t>TISC</t>
  </si>
  <si>
    <t>TISG</t>
  </si>
  <si>
    <t>VIDAL RAMOS</t>
  </si>
  <si>
    <t>TISL</t>
  </si>
  <si>
    <t>TIUF</t>
  </si>
  <si>
    <t>CREATIVE TELECOMUNICACOES E MARKETING</t>
  </si>
  <si>
    <t>TIVE</t>
  </si>
  <si>
    <t>TIZA</t>
  </si>
  <si>
    <t>TJBC</t>
  </si>
  <si>
    <t>SANTA CATARINA TRIBUNAL DE JUSTICA</t>
  </si>
  <si>
    <t>TJCW</t>
  </si>
  <si>
    <t>TIM SUL - JGS</t>
  </si>
  <si>
    <t>TJGS</t>
  </si>
  <si>
    <t>TRIBUNAL DE JUSTICA - ITAPEMA</t>
  </si>
  <si>
    <t>TJIT</t>
  </si>
  <si>
    <t>TRIBUNAL DE JUSTICA DE SC - UUI</t>
  </si>
  <si>
    <t>TJIU</t>
  </si>
  <si>
    <t>TJPL</t>
  </si>
  <si>
    <t>GOV. DO ESTADO SC - TRIBUNAL DE JUSTICA</t>
  </si>
  <si>
    <t>TJUS</t>
  </si>
  <si>
    <t>GOV DO ESTADO SC - TRIBUNAL DE JUSTI?A</t>
  </si>
  <si>
    <t>TJU1</t>
  </si>
  <si>
    <t>TELEFONICA S/A</t>
  </si>
  <si>
    <t>TJVE</t>
  </si>
  <si>
    <t>TELEMAR</t>
  </si>
  <si>
    <t>TMAR</t>
  </si>
  <si>
    <t>TMBE</t>
  </si>
  <si>
    <t>TAMANDUA 1 - AN DE CDA - RT B25</t>
  </si>
  <si>
    <t>TAMANDUA 2 - ANEL DE CDA - RT B26</t>
  </si>
  <si>
    <t>TAMANDUA 3 - ANEL DE CDA - RT B18</t>
  </si>
  <si>
    <t>LINHA TAMANDUA URA - CX EWSD</t>
  </si>
  <si>
    <t>TMSL</t>
  </si>
  <si>
    <t>RURALCEL TIM</t>
  </si>
  <si>
    <t>TM47</t>
  </si>
  <si>
    <t>TM48</t>
  </si>
  <si>
    <t>TM49</t>
  </si>
  <si>
    <t>TUNAPOLIS</t>
  </si>
  <si>
    <t>TNHA</t>
  </si>
  <si>
    <t>TNLS</t>
  </si>
  <si>
    <t>TELENOVA - INTERCONEXAO</t>
  </si>
  <si>
    <t>TNVA</t>
  </si>
  <si>
    <t>TESTO CENTRAL</t>
  </si>
  <si>
    <t>TORTELLI INFORMATICA LTDA</t>
  </si>
  <si>
    <t>TORT</t>
  </si>
  <si>
    <t>TPA INFORMATICA IBIRAMA</t>
  </si>
  <si>
    <t>TPAI</t>
  </si>
  <si>
    <t>TPAP</t>
  </si>
  <si>
    <t>TPA</t>
  </si>
  <si>
    <t>TPA1</t>
  </si>
  <si>
    <t>MODEM OPTICO 4E1 ASGA - TRANSIT ARMW</t>
  </si>
  <si>
    <t>TPEN</t>
  </si>
  <si>
    <t>TRANSPOTES PESADOS ITAJAI</t>
  </si>
  <si>
    <t>TPIL</t>
  </si>
  <si>
    <t>TPOD</t>
  </si>
  <si>
    <t>MODEM OPTICO 4E1 ASGA - TRANSIT PPV</t>
  </si>
  <si>
    <t>TPPV</t>
  </si>
  <si>
    <t>TERMINAL PETROBRAS</t>
  </si>
  <si>
    <t>TAQUARAS - TQAS</t>
  </si>
  <si>
    <t>CACADOR - TAQUARA VERDE</t>
  </si>
  <si>
    <t>TRAC</t>
  </si>
  <si>
    <t>TRACTEBEL ENERGIA S A</t>
  </si>
  <si>
    <t>TRAP</t>
  </si>
  <si>
    <t>TRAVESSAO - VIRTUAL DE TSGL</t>
  </si>
  <si>
    <t>TRBG</t>
  </si>
  <si>
    <t>TRACTEBEL</t>
  </si>
  <si>
    <t>TRBL</t>
  </si>
  <si>
    <t>TRINDADE</t>
  </si>
  <si>
    <t>TIRAO COMPRIDO</t>
  </si>
  <si>
    <t>TRDQ</t>
  </si>
  <si>
    <t>TREVO DALBERGICA 1 - ANEL DE IIR - RT A2</t>
  </si>
  <si>
    <t>TREVO DALBERGICA 2 - ANEL DE IIR - RT A3</t>
  </si>
  <si>
    <t>TRD2</t>
  </si>
  <si>
    <t>TRES COQUEIROS</t>
  </si>
  <si>
    <t>TREK</t>
  </si>
  <si>
    <t>TRIBUNAL REGIONAL ELEITORAL</t>
  </si>
  <si>
    <t>TREL</t>
  </si>
  <si>
    <t>TRES</t>
  </si>
  <si>
    <t>TREVO DE MAFRA</t>
  </si>
  <si>
    <t>TREVO DE MAFRA - AD DIGITAL 02</t>
  </si>
  <si>
    <t>TRIBUNAL DE JUSTIÙA - ITAPOA - ITH</t>
  </si>
  <si>
    <t>TRJU</t>
  </si>
  <si>
    <t>TERRANOVA BRASIL LTDA</t>
  </si>
  <si>
    <t>ERB TUBARAO CENTRO/TRO</t>
  </si>
  <si>
    <t>TROC</t>
  </si>
  <si>
    <t>TUBARAO - AD DIGITAL 03</t>
  </si>
  <si>
    <t>TUBARAO - AD DIGITAL 50</t>
  </si>
  <si>
    <t>MODEM OPTICO 4E1B 1+1 ASGA  -  TRT 12R</t>
  </si>
  <si>
    <t>TRT</t>
  </si>
  <si>
    <t>TRES VOLTAS</t>
  </si>
  <si>
    <t>TRVL</t>
  </si>
  <si>
    <t>TREVISO - AD DIGITAL 02</t>
  </si>
  <si>
    <t>MODEM OPTICO 4E1 ASGA - TRANSIT SAR</t>
  </si>
  <si>
    <t>TSAR</t>
  </si>
  <si>
    <t>LINHA TRES BARRAS - ANEL DE CDA - RT A19</t>
  </si>
  <si>
    <t>ERB TRES BARRAS</t>
  </si>
  <si>
    <t>TSBE</t>
  </si>
  <si>
    <t>MODEM OPTICO 4E1 ASGA - TRANSIT SFS</t>
  </si>
  <si>
    <t>TSFS</t>
  </si>
  <si>
    <t>TERMAS DE GRAVATAL</t>
  </si>
  <si>
    <t>TRES DE OUTUBRO - ANEL DE CDA - RT A20</t>
  </si>
  <si>
    <t>TTBL</t>
  </si>
  <si>
    <t>TTEC</t>
  </si>
  <si>
    <t>MODEM OPTICO 4E1 ASGA - TRANSIT TIO</t>
  </si>
  <si>
    <t>TTIO</t>
  </si>
  <si>
    <t>ERB TUPY/JVE</t>
  </si>
  <si>
    <t>TUPI</t>
  </si>
  <si>
    <t>TUPY</t>
  </si>
  <si>
    <t>TAGUARUCU - ANEL DE ARU - RT A2</t>
  </si>
  <si>
    <t>TREVO BR 101 - ANEL DE ARU - RT B20</t>
  </si>
  <si>
    <t>TRAVESSA REDE SC - SBT FLORIANOPOLIS</t>
  </si>
  <si>
    <t>TVES</t>
  </si>
  <si>
    <t>TVET</t>
  </si>
  <si>
    <t>TELEVISAO LAGES</t>
  </si>
  <si>
    <t>TVLG</t>
  </si>
  <si>
    <t>TV O ESTADO LTDA</t>
  </si>
  <si>
    <t>TVOB</t>
  </si>
  <si>
    <t>TV REDE SC - SBT FLORIANOPOLIS</t>
  </si>
  <si>
    <t>TVOE</t>
  </si>
  <si>
    <t>TVSC</t>
  </si>
  <si>
    <t>TWC TECNOLOGIA EM INTERNET</t>
  </si>
  <si>
    <t>TWCT</t>
  </si>
  <si>
    <t>TYSON DO BRASIL - BMR</t>
  </si>
  <si>
    <t>TYBR</t>
  </si>
  <si>
    <t>TYSON DO BRASIL - PPHA</t>
  </si>
  <si>
    <t>TYPC</t>
  </si>
  <si>
    <t>TOZZO &amp; CIA - ATACADO E DISTRIBUIDOR</t>
  </si>
  <si>
    <t>TZZO</t>
  </si>
  <si>
    <t>UBATUBA</t>
  </si>
  <si>
    <t>UESC</t>
  </si>
  <si>
    <t>UNIVERSIDADE FEDERAL DA FRONTEIRA SUL</t>
  </si>
  <si>
    <t>UFFS</t>
  </si>
  <si>
    <t>UNIVERSIDADE FEDERAL SANTA CATARINA</t>
  </si>
  <si>
    <t>UFPD</t>
  </si>
  <si>
    <t>UNIVERSIDADE FEDERAL DE SANTA CATARINA</t>
  </si>
  <si>
    <t>UFSC</t>
  </si>
  <si>
    <t>USINA HIDRELETRICA MACHADINHO - PIRATUBA</t>
  </si>
  <si>
    <t>UHMC</t>
  </si>
  <si>
    <t>ULAC</t>
  </si>
  <si>
    <t>UNIVERSIDADE DO CONTESTADO</t>
  </si>
  <si>
    <t>UNCM</t>
  </si>
  <si>
    <t>UNCO</t>
  </si>
  <si>
    <t>UNIMED - BLUMENAU</t>
  </si>
  <si>
    <t>UNED</t>
  </si>
  <si>
    <t>UNIVERSIDADE DO ESTADO DO RIO DE JANEIRO</t>
  </si>
  <si>
    <t>UNER</t>
  </si>
  <si>
    <t>FUNDAÙ÷O EDUCACIONAL DE CRICIUMA</t>
  </si>
  <si>
    <t>UNES</t>
  </si>
  <si>
    <t>UNIMED</t>
  </si>
  <si>
    <t>UNID</t>
  </si>
  <si>
    <t>UNIVILLE - SAO FRANCISCO DO SUL</t>
  </si>
  <si>
    <t>UNIF</t>
  </si>
  <si>
    <t>UNI?O DE MEDICOS</t>
  </si>
  <si>
    <t>UNIM</t>
  </si>
  <si>
    <t>UNIVERSIDADE DO OESTE DE SC</t>
  </si>
  <si>
    <t>UNIO</t>
  </si>
  <si>
    <t>UNIPLAST S/A</t>
  </si>
  <si>
    <t>UNIP</t>
  </si>
  <si>
    <t>UNIVERSIDADE DO SUL DE SC</t>
  </si>
  <si>
    <t>UNIS</t>
  </si>
  <si>
    <t>UNIVERSIDADE VALE DO ITAJAI</t>
  </si>
  <si>
    <t>UNIV</t>
  </si>
  <si>
    <t>ENLACE MODEM OPTICO 16E1 DIGITEL</t>
  </si>
  <si>
    <t>UNI2</t>
  </si>
  <si>
    <t>UNIVERSIDADE DE JOINVILLE</t>
  </si>
  <si>
    <t>UNOE</t>
  </si>
  <si>
    <t>FAPESC</t>
  </si>
  <si>
    <t>UNO3</t>
  </si>
  <si>
    <t>UNIVALI - PICARRAS - PCX</t>
  </si>
  <si>
    <t>UNPC</t>
  </si>
  <si>
    <t>UNIDERP</t>
  </si>
  <si>
    <t>UNRP</t>
  </si>
  <si>
    <t>UNOESC</t>
  </si>
  <si>
    <t>UNSC</t>
  </si>
  <si>
    <t>UNSL</t>
  </si>
  <si>
    <t>UNSU</t>
  </si>
  <si>
    <t>UNIVALI - TIJUCAS - TIJ</t>
  </si>
  <si>
    <t>UNTJ</t>
  </si>
  <si>
    <t>UNIVILLE-UNIVERSIDADE DA REGIAO DE JVE</t>
  </si>
  <si>
    <t>UNVI</t>
  </si>
  <si>
    <t>UNIVERCIDADE VALE DO ITAJAI</t>
  </si>
  <si>
    <t>UNVL</t>
  </si>
  <si>
    <t>UNIAO DO OESTE</t>
  </si>
  <si>
    <t>UNIVERSO ONLINE LTDA</t>
  </si>
  <si>
    <t>UOLB</t>
  </si>
  <si>
    <t>ULTIMO RIO</t>
  </si>
  <si>
    <t>UORO</t>
  </si>
  <si>
    <t>FUNDACAO EDUCACIONAL UNIFICADA OESTE SC</t>
  </si>
  <si>
    <t>UOSC</t>
  </si>
  <si>
    <t>UNOESC - SAO JOSE DO CEDRO - SSC</t>
  </si>
  <si>
    <t>URUPEMA</t>
  </si>
  <si>
    <t>URUPEMA (M)</t>
  </si>
  <si>
    <t>URPM</t>
  </si>
  <si>
    <t>USATI REFINADORA DE AÙUCAR S/A</t>
  </si>
  <si>
    <t>USAT</t>
  </si>
  <si>
    <t>USCT</t>
  </si>
  <si>
    <t>RADIO MODEM 128K DIGITEL - USINA EOLICA</t>
  </si>
  <si>
    <t>USIE</t>
  </si>
  <si>
    <t>MODEM OPTICO 4E1 RAD-USINA QUEBRA QUEIXO</t>
  </si>
  <si>
    <t>USQQ</t>
  </si>
  <si>
    <t>TRACTEBEL - UTJL - CAPIVARI DE BAIXO</t>
  </si>
  <si>
    <t>UTJL</t>
  </si>
  <si>
    <t>AD URUSSANGA  AD P08</t>
  </si>
  <si>
    <t>VARGEM DO CEDRO - VIRTUAL DE TRO</t>
  </si>
  <si>
    <t>VACD</t>
  </si>
  <si>
    <t>VILA DA GLORIA</t>
  </si>
  <si>
    <t>CIA VOLTA GRANDE PAPEL</t>
  </si>
  <si>
    <t>VAGE</t>
  </si>
  <si>
    <t>VL DE VOLTA GRANDE</t>
  </si>
  <si>
    <t>VILA ITOUPAVA - VAIA</t>
  </si>
  <si>
    <t>ER VILA ITOUPAVA</t>
  </si>
  <si>
    <t>VILA SAO JOSE - CLAD DE CUA - UDL 02B</t>
  </si>
  <si>
    <t>VAJE</t>
  </si>
  <si>
    <t>AD DIGITAL VALADA SAO PAULO - ADP90</t>
  </si>
  <si>
    <t>VALA</t>
  </si>
  <si>
    <t>VILA NOVA</t>
  </si>
  <si>
    <t>VILA PROGRESSO - ANEL DE ARU - RT A18</t>
  </si>
  <si>
    <t>VARGEM</t>
  </si>
  <si>
    <t>VILA RAU</t>
  </si>
  <si>
    <t>VILA RAU - AD DIG 01</t>
  </si>
  <si>
    <t>VAR1</t>
  </si>
  <si>
    <t>VARGINHA DE CIMA - VCIA</t>
  </si>
  <si>
    <t>VCIA</t>
  </si>
  <si>
    <t>VECTRA REVESTIMENTOS CER«MICOS LTDA</t>
  </si>
  <si>
    <t>VECT</t>
  </si>
  <si>
    <t>VEGA</t>
  </si>
  <si>
    <t>VELHA</t>
  </si>
  <si>
    <t>VILA ESPERAN?A ER COMUTADO</t>
  </si>
  <si>
    <t>VESP</t>
  </si>
  <si>
    <t>VARGEAO</t>
  </si>
  <si>
    <t>VGRX</t>
  </si>
  <si>
    <t>VOLTA GRANDE - VIRTUAL DE CDA EWSD</t>
  </si>
  <si>
    <t>VILA HERCULANO</t>
  </si>
  <si>
    <t>VHEC</t>
  </si>
  <si>
    <t>VELHA GRANDE</t>
  </si>
  <si>
    <t>VILA BOA ESPERANCA - ANEL ARU - RT B32</t>
  </si>
  <si>
    <t>VILA BITTENCOURT - ANEL DE ARU - RT B26</t>
  </si>
  <si>
    <t>VILA CIROPOLIS</t>
  </si>
  <si>
    <t>VILA CONCEICAO - ANEL DE ARU - RT B22</t>
  </si>
  <si>
    <t>VIDEPLAST IND EMBALAGENS LTDA L</t>
  </si>
  <si>
    <t>VIDE</t>
  </si>
  <si>
    <t>VILA SANTA CATARINA</t>
  </si>
  <si>
    <t>VILA DOZE DE OUTUBRO</t>
  </si>
  <si>
    <t>VIDEIRA (M)</t>
  </si>
  <si>
    <t>VIIM</t>
  </si>
  <si>
    <t>VILA SAO JOSE - ANEL DE ARU - RT A19</t>
  </si>
  <si>
    <t>VILLAGE - ARMARIO ADSL - SC 401</t>
  </si>
  <si>
    <t>VILL</t>
  </si>
  <si>
    <t>VILA NOVA - IMBITUBA</t>
  </si>
  <si>
    <t>VILA NOVA - JOINVILLE</t>
  </si>
  <si>
    <t>AGUA MINERAL VITALE</t>
  </si>
  <si>
    <t>VITA</t>
  </si>
  <si>
    <t>ADC ALCATEL - TIM/VIVO</t>
  </si>
  <si>
    <t>VIVO</t>
  </si>
  <si>
    <t>VIVU</t>
  </si>
  <si>
    <t>DICAVE GARTNER</t>
  </si>
  <si>
    <t>VI30</t>
  </si>
  <si>
    <t>VILA SAO CRISTOVAO 1 - ANEL ARU - RT B24</t>
  </si>
  <si>
    <t>VLS1</t>
  </si>
  <si>
    <t>VILA SAO CRISTOVAO 2 - ANEL ARU - RT B25</t>
  </si>
  <si>
    <t>VLS2</t>
  </si>
  <si>
    <t>VONPAR REFRESCOS S/A</t>
  </si>
  <si>
    <t>VNPC</t>
  </si>
  <si>
    <t>VNPR</t>
  </si>
  <si>
    <t>VOLPATTO S/A</t>
  </si>
  <si>
    <t>VOLP</t>
  </si>
  <si>
    <t>VOLT</t>
  </si>
  <si>
    <t>VOIP - FLORIANOPOLIS</t>
  </si>
  <si>
    <t>VOSSKO BRASIL LTDA</t>
  </si>
  <si>
    <t>VOSS</t>
  </si>
  <si>
    <t>24 DE FEVEREIRO - ANEL DE CDA - RT A09</t>
  </si>
  <si>
    <t>VARGEM GRANDE</t>
  </si>
  <si>
    <t>VILA RICA</t>
  </si>
  <si>
    <t>VILA RURAL</t>
  </si>
  <si>
    <t>VRVR</t>
  </si>
  <si>
    <t>VILA SANTA CATARINA - ANEL ARU - RT B18</t>
  </si>
  <si>
    <t>VSCA</t>
  </si>
  <si>
    <t>VILA SANTA CATARINA - VIRTUAL DE CBS</t>
  </si>
  <si>
    <t>VACAS GORDAS</t>
  </si>
  <si>
    <t>VSGS</t>
  </si>
  <si>
    <t>VSAT AREA 49</t>
  </si>
  <si>
    <t>VS49</t>
  </si>
  <si>
    <t>VITOR MEIRELES</t>
  </si>
  <si>
    <t>VITOR MEIRELLES</t>
  </si>
  <si>
    <t>VOTORANTIM - TZE</t>
  </si>
  <si>
    <t>VTMT</t>
  </si>
  <si>
    <t>VOTORANTIM - VRM</t>
  </si>
  <si>
    <t>VTMV</t>
  </si>
  <si>
    <t>VOTORANTIM</t>
  </si>
  <si>
    <t>VTRM</t>
  </si>
  <si>
    <t>MODEM OPTICO 16E1 ASGA - MOVEIS WAELY</t>
  </si>
  <si>
    <t>WAEL</t>
  </si>
  <si>
    <t>WALDHEIN - ANEL DE IIR - RT A18</t>
  </si>
  <si>
    <t>WAL MART BRASIL</t>
  </si>
  <si>
    <t>WALM</t>
  </si>
  <si>
    <t>WBT INTERNET LTDA</t>
  </si>
  <si>
    <t>WBTI</t>
  </si>
  <si>
    <t>WEG EQUIPAMENTOS ELETRICOS S/A</t>
  </si>
  <si>
    <t>WECO</t>
  </si>
  <si>
    <t>WEGC</t>
  </si>
  <si>
    <t>WEG INDUSTRIAS LTDA</t>
  </si>
  <si>
    <t>WEGI</t>
  </si>
  <si>
    <t>WEGJ</t>
  </si>
  <si>
    <t>WEG INDUSTRIAS QUIMICAS LTDA</t>
  </si>
  <si>
    <t>WEGQ</t>
  </si>
  <si>
    <t>WEIH</t>
  </si>
  <si>
    <t>ELETRONICA WERMEIER LTDA</t>
  </si>
  <si>
    <t>WERM</t>
  </si>
  <si>
    <t>WETZEL S/A</t>
  </si>
  <si>
    <t>WETE</t>
  </si>
  <si>
    <t>WETZ</t>
  </si>
  <si>
    <t>WHITE MARTINS</t>
  </si>
  <si>
    <t>WHIJ</t>
  </si>
  <si>
    <t>WHIRLPOOL S.A</t>
  </si>
  <si>
    <t>WHIR</t>
  </si>
  <si>
    <t>WHITE MARTINS GASES ESPECIAIS</t>
  </si>
  <si>
    <t>WHIT</t>
  </si>
  <si>
    <t>WHRI</t>
  </si>
  <si>
    <t>WIEST ESCAPAMENTOS S/A</t>
  </si>
  <si>
    <t>WIES</t>
  </si>
  <si>
    <t>WILSON SONS-SAO FRANCISCO DO SUL</t>
  </si>
  <si>
    <t>WISN</t>
  </si>
  <si>
    <t>XEROX DO BRASIL LTDA</t>
  </si>
  <si>
    <t>XERO</t>
  </si>
  <si>
    <t>ARMELINDO TREVISAN - VSAT</t>
  </si>
  <si>
    <t>ALCIR TREVISAN - VSAT</t>
  </si>
  <si>
    <t>EDEMAR PEROTTO - VSAT</t>
  </si>
  <si>
    <t>NESTOR ANIECEVSKI - VSAT</t>
  </si>
  <si>
    <t>CLAUDIOMAR FERRAZZO - VSAT</t>
  </si>
  <si>
    <t>GILBERTO PAVAN - VSAT</t>
  </si>
  <si>
    <t>RINALDO PEROTTO - VSAT</t>
  </si>
  <si>
    <t>ARI LUIZ GAZZOLA - VSAT</t>
  </si>
  <si>
    <t>XAVANTINA PREFEITURA - VSAT</t>
  </si>
  <si>
    <t>XAVANTINA PREFEITURA II - VSAT</t>
  </si>
  <si>
    <t>VSAT-ADEMIR GABRIEL</t>
  </si>
  <si>
    <t>VSAT -JAIR PRADELLA</t>
  </si>
  <si>
    <t>XANXERE - MORRO</t>
  </si>
  <si>
    <t>XXEM</t>
  </si>
  <si>
    <t>ERB XAXIM CENTRO</t>
  </si>
  <si>
    <t>XXMC</t>
  </si>
  <si>
    <t>MODEM OPTICO 16E1B - PLASTICOSZANOTTI</t>
  </si>
  <si>
    <t>ZANO</t>
  </si>
  <si>
    <t>ZANOTTI S/A</t>
  </si>
  <si>
    <t>ZANT</t>
  </si>
  <si>
    <t>BLUMENAU - NO7 - MULTISERVICO -ZAZ TERRA</t>
  </si>
  <si>
    <t>ZAZT</t>
  </si>
  <si>
    <t>ZETTAPACK INDUSTRIAL DE PLASTICOS LTDA</t>
  </si>
  <si>
    <t>ZETT</t>
  </si>
  <si>
    <t>ZEUS DO BRASIL S/A</t>
  </si>
  <si>
    <t>ZEUS</t>
  </si>
  <si>
    <t>LOJAS ZOMER DE MOVEIS LTDAD</t>
  </si>
  <si>
    <t>ZMER</t>
  </si>
  <si>
    <t>ZM S/A</t>
  </si>
  <si>
    <t>ZMSC</t>
  </si>
  <si>
    <t>ZORTEA II</t>
  </si>
  <si>
    <t>SMP 284C ALAMEDA ANTONIO AL-CLARO</t>
  </si>
  <si>
    <t>284C</t>
  </si>
  <si>
    <t>SMP 285P - AV RIO BRANCO - BRT CELULAR</t>
  </si>
  <si>
    <t>285P</t>
  </si>
  <si>
    <t>SMP 294C ALAMEDA ANTONIO AL-CLARO</t>
  </si>
  <si>
    <t>294C</t>
  </si>
  <si>
    <t>SMP 307C RUA AGUA BRANCA, S-CLARO</t>
  </si>
  <si>
    <t>307C</t>
  </si>
  <si>
    <t>SMP 321C - THEODORO HOLTRUP - CLARO</t>
  </si>
  <si>
    <t>321C</t>
  </si>
  <si>
    <t>SMP 329V - RUA PEDRO ZAPELLINE - VIVO</t>
  </si>
  <si>
    <t>329V</t>
  </si>
  <si>
    <t>SMP 335V RUA CRUZ E SOUZA, 117 - VIVO</t>
  </si>
  <si>
    <t>335V</t>
  </si>
  <si>
    <t>SMP 339K - R MARIO D AGOSTINI - CLARO</t>
  </si>
  <si>
    <t>339K</t>
  </si>
  <si>
    <t>SMP 341V GERCINO BRAND, S/N-VIVO</t>
  </si>
  <si>
    <t>341V</t>
  </si>
  <si>
    <t>SMP 348P RUA LAJES, 517, BA-BRT CELULAR</t>
  </si>
  <si>
    <t>348P</t>
  </si>
  <si>
    <t>SMP 349P - RESORT COSTAO DO SANTINHO</t>
  </si>
  <si>
    <t>349P</t>
  </si>
  <si>
    <t>SMP 350P RUA XV DE NOVEMBRO-BRT CELULAR</t>
  </si>
  <si>
    <t>350P</t>
  </si>
  <si>
    <t>SMP 353T ESTRADA PAVIMENTAD-TIM</t>
  </si>
  <si>
    <t>353T</t>
  </si>
  <si>
    <t>SMP 357B - RUA ELVIRA KOSER-BRT CELULAR</t>
  </si>
  <si>
    <t>357B</t>
  </si>
  <si>
    <t>SMP 358V RUA WERNER DOWE, 4-VIVO</t>
  </si>
  <si>
    <t>358V</t>
  </si>
  <si>
    <t>SMP 365P RUA TENENTE SILVE-BRT CELULAR</t>
  </si>
  <si>
    <t>365P</t>
  </si>
  <si>
    <t>SMP 366A RUA VEREADOR CLEME-ATW</t>
  </si>
  <si>
    <t>366A</t>
  </si>
  <si>
    <t>SMP 370K - JORGE N VIEIRA - BRT/CLARO</t>
  </si>
  <si>
    <t>370K</t>
  </si>
  <si>
    <t>SMP 371V RUA DOM PEDRO II X-VIVO</t>
  </si>
  <si>
    <t>371V</t>
  </si>
  <si>
    <t>SMP 381P RUA URUGUAI, N? 32-BRT CELULAR</t>
  </si>
  <si>
    <t>381P</t>
  </si>
  <si>
    <t>SMP 385L - R PEDRO HONORATO - BRT/TIM</t>
  </si>
  <si>
    <t>385L</t>
  </si>
  <si>
    <t>SMP 388C RUA JOAO DA SILVA -CLARO</t>
  </si>
  <si>
    <t>388C</t>
  </si>
  <si>
    <t>SMP 389B - ZONA RURAL - BRT FIXA</t>
  </si>
  <si>
    <t>389B</t>
  </si>
  <si>
    <t>SMP 390V RUA EMIL GOEBEL - VIVO</t>
  </si>
  <si>
    <t>390V</t>
  </si>
  <si>
    <t>SMP 391C ROD PIETRO TOMAZZ-CLARO</t>
  </si>
  <si>
    <t>391C</t>
  </si>
  <si>
    <t>SMP 393C RUA ALTO FELIZ - CLARO</t>
  </si>
  <si>
    <t>393C</t>
  </si>
  <si>
    <t>SMP 396T RUA ALVICIO ATZ, Q-TIM</t>
  </si>
  <si>
    <t>396T</t>
  </si>
  <si>
    <t>SMP 398B - RUA 14 DE JANEIRO - BRT FIXA</t>
  </si>
  <si>
    <t>398B</t>
  </si>
  <si>
    <t>SMP 428T RUA IZIDORIA TEIX-TIM</t>
  </si>
  <si>
    <t>428T</t>
  </si>
  <si>
    <t>SMP 429C BR 101 - N KM 238-CLARO</t>
  </si>
  <si>
    <t>429C</t>
  </si>
  <si>
    <t>SMP 434P - FELIPE SCHMIDT - BRT CELULAR</t>
  </si>
  <si>
    <t>434P</t>
  </si>
  <si>
    <t>SMP 437C RUA CORONEL SOTERO-CLARO</t>
  </si>
  <si>
    <t>437C</t>
  </si>
  <si>
    <t>SMP 438P - AGOSTINHO MALINVERNI - BRT</t>
  </si>
  <si>
    <t>438P</t>
  </si>
  <si>
    <t>SMP 441P GETULIO VARGAS 22 - BRT CELULAR</t>
  </si>
  <si>
    <t>441P</t>
  </si>
  <si>
    <t>SMP 442P - WANDERLEI JR, 5 - BRT CELULAR</t>
  </si>
  <si>
    <t>442P</t>
  </si>
  <si>
    <t>SMP 443P - JOAO S OURIQUES - BRT CELULAR</t>
  </si>
  <si>
    <t>443P</t>
  </si>
  <si>
    <t>SMP 445V R MARECHAL BORMANN, 385 - VIVO</t>
  </si>
  <si>
    <t>445V</t>
  </si>
  <si>
    <t>SMP 450P-MARCOLINO M CABRAL-BRT CELULAR</t>
  </si>
  <si>
    <t>450P</t>
  </si>
  <si>
    <t>SMP 453P MARCOS G FARIAS - BRT CELULAR</t>
  </si>
  <si>
    <t>453P</t>
  </si>
  <si>
    <t>SMP 488C ?RUA DO CEMIT?RIO,-CLARO</t>
  </si>
  <si>
    <t>488C</t>
  </si>
  <si>
    <t>SMP 489K MORRO DO RANCHO Q-BRT/CLARO</t>
  </si>
  <si>
    <t>489K</t>
  </si>
  <si>
    <t>SMP 490B - R JOAO ASSINK - BRT FIXA</t>
  </si>
  <si>
    <t>490B</t>
  </si>
  <si>
    <t>SMP 491C AVENIDA PRIMEIRO -CLARO</t>
  </si>
  <si>
    <t>491C</t>
  </si>
  <si>
    <t>SMP 492B RUA JOAO M SILVAN-BRT CELULAR</t>
  </si>
  <si>
    <t>492B</t>
  </si>
  <si>
    <t>METALURGICA 9000 LTDA</t>
  </si>
  <si>
    <t>9MIL</t>
  </si>
  <si>
    <t>LOCAL + EST</t>
  </si>
  <si>
    <t>RIO_RIO</t>
  </si>
  <si>
    <t>SAML_SAML</t>
  </si>
  <si>
    <t>ROBU_ROBU</t>
  </si>
  <si>
    <t>BHAR_BHAR</t>
  </si>
  <si>
    <t>GMM_RBC1</t>
  </si>
  <si>
    <t>SCZT_SCZT</t>
  </si>
  <si>
    <t>REFS_REFS</t>
  </si>
  <si>
    <t>ALW_BETN</t>
  </si>
  <si>
    <t>SFS_TAAN</t>
  </si>
  <si>
    <t>CQSA_CQSA</t>
  </si>
  <si>
    <t>FNS_ITBI</t>
  </si>
  <si>
    <t>SDAL_SDAL</t>
  </si>
  <si>
    <t>JVE_TIMB</t>
  </si>
  <si>
    <t>ITPS_ITPS</t>
  </si>
  <si>
    <t>SBES_SBES</t>
  </si>
  <si>
    <t>LNHZ_LNHZ</t>
  </si>
  <si>
    <t>PDSU_PDS2</t>
  </si>
  <si>
    <t>GMM_CTC1</t>
  </si>
  <si>
    <t>LGA_CTCG</t>
  </si>
  <si>
    <t>CDA_FAG3</t>
  </si>
  <si>
    <t>BBEZ_BBEZ</t>
  </si>
  <si>
    <t>BETN_ALW2</t>
  </si>
  <si>
    <t>SBKH_SBKH</t>
  </si>
  <si>
    <t>AQI_ABMW</t>
  </si>
  <si>
    <t>MIVH_MIVH</t>
  </si>
  <si>
    <t>BQE_ST08</t>
  </si>
  <si>
    <t>PAC_SETA</t>
  </si>
  <si>
    <t>FNS_VRG3</t>
  </si>
  <si>
    <t>SJS_CARM</t>
  </si>
  <si>
    <t>SJS_RIBA</t>
  </si>
  <si>
    <t>RBCB_RBCB</t>
  </si>
  <si>
    <t>ACE_ACE</t>
  </si>
  <si>
    <t>GBOH_GBOH</t>
  </si>
  <si>
    <t>VII_ROPR</t>
  </si>
  <si>
    <t>CCO_CHTV</t>
  </si>
  <si>
    <t>MAJ_EZR1</t>
  </si>
  <si>
    <t>PAC_CTEN</t>
  </si>
  <si>
    <t>TIBG_TIBG</t>
  </si>
  <si>
    <t>BNDO_BNDO</t>
  </si>
  <si>
    <t>AWR_CATD</t>
  </si>
  <si>
    <t>CTCG_CTC2</t>
  </si>
  <si>
    <t>MFA_MFA</t>
  </si>
  <si>
    <t>MDRE_MDRE</t>
  </si>
  <si>
    <t>CDA_FAG4</t>
  </si>
  <si>
    <t>BQE_DJQ1</t>
  </si>
  <si>
    <t>MFA_RON</t>
  </si>
  <si>
    <t>SEDR_SEDR</t>
  </si>
  <si>
    <t>PAC_GCUB</t>
  </si>
  <si>
    <t>BCU_TBEI</t>
  </si>
  <si>
    <t>LGA_PDS2</t>
  </si>
  <si>
    <t>LGA_BBVV</t>
  </si>
  <si>
    <t>FQA_CRUZ</t>
  </si>
  <si>
    <t>ARVO_ARV8</t>
  </si>
  <si>
    <t>LPRA_LPRA</t>
  </si>
  <si>
    <t>SBEP_SBEP</t>
  </si>
  <si>
    <t>ARVO_ARV6</t>
  </si>
  <si>
    <t>IPX_IPX1</t>
  </si>
  <si>
    <t>ARVO_ARV7</t>
  </si>
  <si>
    <t>ITCP_ITCP</t>
  </si>
  <si>
    <t>LCAO_IPX6</t>
  </si>
  <si>
    <t>LERZ_LERZ</t>
  </si>
  <si>
    <t>LIAS_LIAS</t>
  </si>
  <si>
    <t>LIBV_LIBV</t>
  </si>
  <si>
    <t>COJS_COJ2</t>
  </si>
  <si>
    <t>CUNI_SAXJ</t>
  </si>
  <si>
    <t>COJS_LIGO</t>
  </si>
  <si>
    <t>BANI_BANV</t>
  </si>
  <si>
    <t>SOJA_SOJV</t>
  </si>
  <si>
    <t>SOJA_LERZ</t>
  </si>
  <si>
    <t>IPX_IPX8</t>
  </si>
  <si>
    <t>IPX_IPX6</t>
  </si>
  <si>
    <t>CCO_SUIP</t>
  </si>
  <si>
    <t>RIN_TRNV</t>
  </si>
  <si>
    <t>ANOB_ANOB</t>
  </si>
  <si>
    <t>BETN_ALW3</t>
  </si>
  <si>
    <t>GPR_GPR</t>
  </si>
  <si>
    <t>PEL_PRQE</t>
  </si>
  <si>
    <t>PMIZ_PMIZ</t>
  </si>
  <si>
    <t>SPAL_CST2</t>
  </si>
  <si>
    <t>SOO_SOO</t>
  </si>
  <si>
    <t>SOO_SERR</t>
  </si>
  <si>
    <t>SOO_KSOL</t>
  </si>
  <si>
    <t>SOO_JMZ2</t>
  </si>
  <si>
    <t>SOO_FQUA</t>
  </si>
  <si>
    <t>SOO_STI2</t>
  </si>
  <si>
    <t>SOO_JML2</t>
  </si>
  <si>
    <t>SOO_SOIU</t>
  </si>
  <si>
    <t>SOO_CSA4</t>
  </si>
  <si>
    <t>SOO_PBXO</t>
  </si>
  <si>
    <t>SPAL_SPAL</t>
  </si>
  <si>
    <t>TVO_LVMT</t>
  </si>
  <si>
    <t>TSB_SCRT</t>
  </si>
  <si>
    <t>TRO_TRO</t>
  </si>
  <si>
    <t>TVO_VIJE</t>
  </si>
  <si>
    <t>TVO_AOJA</t>
  </si>
  <si>
    <t>TRO_TRO4</t>
  </si>
  <si>
    <t>TVO_TVO</t>
  </si>
  <si>
    <t>TSB_TSB</t>
  </si>
  <si>
    <t>TVO_ROAR</t>
  </si>
  <si>
    <t>SOO_STI1</t>
  </si>
  <si>
    <t>SOO_CSA3</t>
  </si>
  <si>
    <t>SPAL_CSTZ</t>
  </si>
  <si>
    <t>SOO_JMZO</t>
  </si>
  <si>
    <t>SOO_STIM</t>
  </si>
  <si>
    <t>SOO_CSAA</t>
  </si>
  <si>
    <t>TIO_TIO</t>
  </si>
  <si>
    <t>TIJ_TIJ</t>
  </si>
  <si>
    <t>TIGR_TIGR</t>
  </si>
  <si>
    <t>TRO_SRHO</t>
  </si>
  <si>
    <t>TNA_TNA</t>
  </si>
  <si>
    <t>TIL_TIL</t>
  </si>
  <si>
    <t>TRO_BASJ</t>
  </si>
  <si>
    <t>SOO_BRES</t>
  </si>
  <si>
    <t>SOO_CAPK</t>
  </si>
  <si>
    <t>SOO_AISJ</t>
  </si>
  <si>
    <t>SOJA_SOJA</t>
  </si>
  <si>
    <t>SOO_CSA2</t>
  </si>
  <si>
    <t>SOTZ_SOTZ</t>
  </si>
  <si>
    <t>TBC_TBC</t>
  </si>
  <si>
    <t>TREV_TRV2</t>
  </si>
  <si>
    <t>TREV_TREV</t>
  </si>
  <si>
    <t>TIL_RISO</t>
  </si>
  <si>
    <t>TQAS_TQAS</t>
  </si>
  <si>
    <t>TOG_TOG</t>
  </si>
  <si>
    <t>TMDA_TMDA</t>
  </si>
  <si>
    <t>TIL_NOVZ</t>
  </si>
  <si>
    <t>TAO_TAO</t>
  </si>
  <si>
    <t>SXY_SXY</t>
  </si>
  <si>
    <t>STTW_STTW</t>
  </si>
  <si>
    <t>STER_STER</t>
  </si>
  <si>
    <t>SRL_SRL</t>
  </si>
  <si>
    <t>SVK_SVK</t>
  </si>
  <si>
    <t>STKO_STKO</t>
  </si>
  <si>
    <t>SSC_SSC</t>
  </si>
  <si>
    <t>TAN_TAN</t>
  </si>
  <si>
    <t>STHO_STHO</t>
  </si>
  <si>
    <t>SRH_SRH</t>
  </si>
  <si>
    <t>STHA_STHA</t>
  </si>
  <si>
    <t>TAIZ_TAIZ</t>
  </si>
  <si>
    <t>SUS_SUS</t>
  </si>
  <si>
    <t>SPAL_SSTU</t>
  </si>
  <si>
    <t>STTW_STTZ</t>
  </si>
  <si>
    <t>STSL_STSL</t>
  </si>
  <si>
    <t>TMDA_TMD4</t>
  </si>
  <si>
    <t>TIL_ROHA</t>
  </si>
  <si>
    <t>TREH_TREH</t>
  </si>
  <si>
    <t>TIJ_TIMI</t>
  </si>
  <si>
    <t>TAAN_TAAN</t>
  </si>
  <si>
    <t>STLC_STLC</t>
  </si>
  <si>
    <t>SRQD_SRQD</t>
  </si>
  <si>
    <t>SPEH_SPEH</t>
  </si>
  <si>
    <t>YCA_YCA</t>
  </si>
  <si>
    <t>YCA_VANA</t>
  </si>
  <si>
    <t>YCA_PDRO</t>
  </si>
  <si>
    <t>XXM_XXM</t>
  </si>
  <si>
    <t>YCA_ROAJ</t>
  </si>
  <si>
    <t>YCA_PDR1</t>
  </si>
  <si>
    <t>YCA_LSES</t>
  </si>
  <si>
    <t>ZTA_ZTA</t>
  </si>
  <si>
    <t>YCA_SBC1</t>
  </si>
  <si>
    <t>YCA_PCOI</t>
  </si>
  <si>
    <t>ZTA_ZTA2</t>
  </si>
  <si>
    <t>WUM_CAMA</t>
  </si>
  <si>
    <t>VII_VII</t>
  </si>
  <si>
    <t>XXE_XXE</t>
  </si>
  <si>
    <t>XXE_AAVE</t>
  </si>
  <si>
    <t>XVA_XVA</t>
  </si>
  <si>
    <t>VTM_VTM</t>
  </si>
  <si>
    <t>WUM_WUM</t>
  </si>
  <si>
    <t>VRM_VRM</t>
  </si>
  <si>
    <t>VRIA_VRIA</t>
  </si>
  <si>
    <t>WUM_RBMA</t>
  </si>
  <si>
    <t>WUM_ALRK</t>
  </si>
  <si>
    <t>YCA_BYV1</t>
  </si>
  <si>
    <t>UUG_UUG</t>
  </si>
  <si>
    <t>UOE_UOE</t>
  </si>
  <si>
    <t>VIEQ_VIEQ</t>
  </si>
  <si>
    <t>VARM_VARM</t>
  </si>
  <si>
    <t>URP_URP</t>
  </si>
  <si>
    <t>TZS_TZS</t>
  </si>
  <si>
    <t>VGO_VGO</t>
  </si>
  <si>
    <t>VABO_VABO</t>
  </si>
  <si>
    <t>UUI_UUI</t>
  </si>
  <si>
    <t>WUM_WALD</t>
  </si>
  <si>
    <t>WUM_GNAD</t>
  </si>
  <si>
    <t>VSCR_VSCR</t>
  </si>
  <si>
    <t>WUM_SALC</t>
  </si>
  <si>
    <t>VIDM_TOG</t>
  </si>
  <si>
    <t>TZE_TZE</t>
  </si>
  <si>
    <t>UUG_UUG8</t>
  </si>
  <si>
    <t>UUG_SPDX</t>
  </si>
  <si>
    <t>TVO_RCCN</t>
  </si>
  <si>
    <t>TVO_MOC1</t>
  </si>
  <si>
    <t>TSB_SJSC</t>
  </si>
  <si>
    <t>TZE_RIFI</t>
  </si>
  <si>
    <t>TVO_LHC1</t>
  </si>
  <si>
    <t>TSB_NRBR</t>
  </si>
  <si>
    <t>TVO_PNLA</t>
  </si>
  <si>
    <t>UUGI_PYB</t>
  </si>
  <si>
    <t>CNHD_CNH2</t>
  </si>
  <si>
    <t>TVO_MOC2</t>
  </si>
  <si>
    <t>TVO_LHC2</t>
  </si>
  <si>
    <t>TSB_SCR1</t>
  </si>
  <si>
    <t>TVO_VAPR</t>
  </si>
  <si>
    <t>TRO_TRO3</t>
  </si>
  <si>
    <t>LGA_NOBW</t>
  </si>
  <si>
    <t>LGA_LGA</t>
  </si>
  <si>
    <t>LDP_LDP</t>
  </si>
  <si>
    <t>LGS_ARAU</t>
  </si>
  <si>
    <t>LGS_AILG</t>
  </si>
  <si>
    <t>LGA_MGRD</t>
  </si>
  <si>
    <t>LGA_BENL</t>
  </si>
  <si>
    <t>LGS_CORY</t>
  </si>
  <si>
    <t>LGA_SMPN</t>
  </si>
  <si>
    <t>LGA_BAMY</t>
  </si>
  <si>
    <t>LGA_SEDQ</t>
  </si>
  <si>
    <t>LGA_MDRE</t>
  </si>
  <si>
    <t>LDU_LDU</t>
  </si>
  <si>
    <t>LGS_BRPN</t>
  </si>
  <si>
    <t>LGA_RBGE</t>
  </si>
  <si>
    <t>LGA_PDSU</t>
  </si>
  <si>
    <t>LGA_FIGR</t>
  </si>
  <si>
    <t>LGA_MOAU</t>
  </si>
  <si>
    <t>LGA_CPTA</t>
  </si>
  <si>
    <t>LDBG_LDBG</t>
  </si>
  <si>
    <t>ALCL_ALCL</t>
  </si>
  <si>
    <t>AHT_AHT</t>
  </si>
  <si>
    <t>ADZ_ADZ</t>
  </si>
  <si>
    <t>ABVT_ABVT</t>
  </si>
  <si>
    <t>AIP_AIP</t>
  </si>
  <si>
    <t>ACH_ACH</t>
  </si>
  <si>
    <t>SOEO_SOEO</t>
  </si>
  <si>
    <t>SNX_SNX</t>
  </si>
  <si>
    <t>SMO_SMO</t>
  </si>
  <si>
    <t>SLW_SLW</t>
  </si>
  <si>
    <t>SJW_SJW</t>
  </si>
  <si>
    <t>SJS_SJS</t>
  </si>
  <si>
    <t>SMO_VIBE</t>
  </si>
  <si>
    <t>SMO_MCPO</t>
  </si>
  <si>
    <t>SJQ_SJQ</t>
  </si>
  <si>
    <t>SMO_BOEZ</t>
  </si>
  <si>
    <t>SMBV_SMBV</t>
  </si>
  <si>
    <t>SLBL_SLBL</t>
  </si>
  <si>
    <t>SMAR_SMAR</t>
  </si>
  <si>
    <t>SNLS_SNLS</t>
  </si>
  <si>
    <t>LGA_RIPQ</t>
  </si>
  <si>
    <t>LGA_PONZ</t>
  </si>
  <si>
    <t>LGA_FLSM</t>
  </si>
  <si>
    <t>LAU_LAU</t>
  </si>
  <si>
    <t>KPO_KPO</t>
  </si>
  <si>
    <t>JVE_VINX</t>
  </si>
  <si>
    <t>JVE_SOMC</t>
  </si>
  <si>
    <t>JVE_ROBT</t>
  </si>
  <si>
    <t>JCA_JCA</t>
  </si>
  <si>
    <t>JGS_JGS</t>
  </si>
  <si>
    <t>JGS_BVRA</t>
  </si>
  <si>
    <t>JCH_JCH</t>
  </si>
  <si>
    <t>JGS_IFGA</t>
  </si>
  <si>
    <t>JGS_BVR1</t>
  </si>
  <si>
    <t>JCH_DSIO</t>
  </si>
  <si>
    <t>JGS_FIHA</t>
  </si>
  <si>
    <t>JGS_BRAM</t>
  </si>
  <si>
    <t>JGS_CAIC</t>
  </si>
  <si>
    <t>JCH_TEN1</t>
  </si>
  <si>
    <t>JCH_SGPC</t>
  </si>
  <si>
    <t>JGS_BCRI</t>
  </si>
  <si>
    <t>AGD_AGD</t>
  </si>
  <si>
    <t>AIC_AIC</t>
  </si>
  <si>
    <t>JVE_SGCU</t>
  </si>
  <si>
    <t>JVE_RMTS</t>
  </si>
  <si>
    <t>JVE_UNLE</t>
  </si>
  <si>
    <t>JVE_RPAT</t>
  </si>
  <si>
    <t>LBL_LBL</t>
  </si>
  <si>
    <t>KPER_KROD</t>
  </si>
  <si>
    <t>JVE_ROB3</t>
  </si>
  <si>
    <t>LAJN_LAGN</t>
  </si>
  <si>
    <t>KMMT_KMMT</t>
  </si>
  <si>
    <t>JVE_ROB1</t>
  </si>
  <si>
    <t>LAGM_LAGM</t>
  </si>
  <si>
    <t>IRU_IRU</t>
  </si>
  <si>
    <t>IRAT_IRAT</t>
  </si>
  <si>
    <t>JARP_JARP</t>
  </si>
  <si>
    <t>IXA_IXA</t>
  </si>
  <si>
    <t>IUP_IUP</t>
  </si>
  <si>
    <t>ITH_BPAT</t>
  </si>
  <si>
    <t>IPX_IPX</t>
  </si>
  <si>
    <t>ITH_POET</t>
  </si>
  <si>
    <t>ITH_BDSY</t>
  </si>
  <si>
    <t>IRU_CGUI</t>
  </si>
  <si>
    <t>IXI_IXI</t>
  </si>
  <si>
    <t>ITH_ITH</t>
  </si>
  <si>
    <t>IRH_IRH</t>
  </si>
  <si>
    <t>JCA_AIJC</t>
  </si>
  <si>
    <t>ITAJ_ITAJ</t>
  </si>
  <si>
    <t>JCH_TEN2</t>
  </si>
  <si>
    <t>JCH_SPEX</t>
  </si>
  <si>
    <t>AGBA_AGBA</t>
  </si>
  <si>
    <t>ABVT_LSJA</t>
  </si>
  <si>
    <t>JVE_MRMO</t>
  </si>
  <si>
    <t>JVE_JVTA</t>
  </si>
  <si>
    <t>JVE_JVE</t>
  </si>
  <si>
    <t>JVE_PIRB</t>
  </si>
  <si>
    <t>JVE_MR01</t>
  </si>
  <si>
    <t>JVE_ROB2</t>
  </si>
  <si>
    <t>KPER_KBNV</t>
  </si>
  <si>
    <t>IRU_REFS</t>
  </si>
  <si>
    <t>JBX_JBX</t>
  </si>
  <si>
    <t>IRU_STNK</t>
  </si>
  <si>
    <t>JBX_CADR</t>
  </si>
  <si>
    <t>ITIN_ITIN</t>
  </si>
  <si>
    <t>JCA_JAHO</t>
  </si>
  <si>
    <t>ITCD_ITCD</t>
  </si>
  <si>
    <t>AIC_SAYV</t>
  </si>
  <si>
    <t>ALAE_ALAE</t>
  </si>
  <si>
    <t>JVE_RMT8</t>
  </si>
  <si>
    <t>IUP_BEVK</t>
  </si>
  <si>
    <t>IPT_IPT</t>
  </si>
  <si>
    <t>IMK_IMK</t>
  </si>
  <si>
    <t>IMA_NVBA</t>
  </si>
  <si>
    <t>IMA_IMA</t>
  </si>
  <si>
    <t>IMA_IBQA</t>
  </si>
  <si>
    <t>IPK_IPK</t>
  </si>
  <si>
    <t>IMA_IBQ1</t>
  </si>
  <si>
    <t>IPUU_IPUU</t>
  </si>
  <si>
    <t>IMA_VINO</t>
  </si>
  <si>
    <t>IMA_IRUB</t>
  </si>
  <si>
    <t>IMA_ALAO</t>
  </si>
  <si>
    <t>IOME_IOME</t>
  </si>
  <si>
    <t>IMA_IR01</t>
  </si>
  <si>
    <t>IMA_ALA1</t>
  </si>
  <si>
    <t>IMU_IMU</t>
  </si>
  <si>
    <t>JVE_ITUW</t>
  </si>
  <si>
    <t>JVE_IRIU</t>
  </si>
  <si>
    <t>JVE_JFLS</t>
  </si>
  <si>
    <t>ILS_ITIO</t>
  </si>
  <si>
    <t>SOAT_STN2</t>
  </si>
  <si>
    <t>SMO_SGTB</t>
  </si>
  <si>
    <t>SMO_JGRI</t>
  </si>
  <si>
    <t>SNHN_SNHN</t>
  </si>
  <si>
    <t>SMO_RTUN</t>
  </si>
  <si>
    <t>SJS_TIJ1</t>
  </si>
  <si>
    <t>SJS_ARTK</t>
  </si>
  <si>
    <t>SMO_COCN</t>
  </si>
  <si>
    <t>IAI_IAI</t>
  </si>
  <si>
    <t>IAI_CDIS</t>
  </si>
  <si>
    <t>IAI_BSVI</t>
  </si>
  <si>
    <t>IAI_AIIT</t>
  </si>
  <si>
    <t>IPOM_IPOM</t>
  </si>
  <si>
    <t>SJIU_SJIU</t>
  </si>
  <si>
    <t>SIZ_SIZ</t>
  </si>
  <si>
    <t>SIE_SIE</t>
  </si>
  <si>
    <t>SGE_SGE</t>
  </si>
  <si>
    <t>SJL_TVBR</t>
  </si>
  <si>
    <t>SJL_TBPA</t>
  </si>
  <si>
    <t>SIZ_SI04</t>
  </si>
  <si>
    <t>SGK_SGK</t>
  </si>
  <si>
    <t>SJL_SJL</t>
  </si>
  <si>
    <t>SIGO_SIGO</t>
  </si>
  <si>
    <t>JVE_IING</t>
  </si>
  <si>
    <t>PPV_PPV</t>
  </si>
  <si>
    <t>POD_TALT</t>
  </si>
  <si>
    <t>POAN_POAN</t>
  </si>
  <si>
    <t>PLI_PLI</t>
  </si>
  <si>
    <t>PHP_PHP</t>
  </si>
  <si>
    <t>PRIC_PRIC</t>
  </si>
  <si>
    <t>POD_POD</t>
  </si>
  <si>
    <t>PGK_PGK</t>
  </si>
  <si>
    <t>RIN_CERP</t>
  </si>
  <si>
    <t>RCD_RCD</t>
  </si>
  <si>
    <t>PZO_PZO</t>
  </si>
  <si>
    <t>PYB_PYB</t>
  </si>
  <si>
    <t>PUL_PUL</t>
  </si>
  <si>
    <t>PSMA_PSMA</t>
  </si>
  <si>
    <t>RIAN_RIAN</t>
  </si>
  <si>
    <t>PXT_PXT</t>
  </si>
  <si>
    <t>PSW_PSW</t>
  </si>
  <si>
    <t>RDT_RDT</t>
  </si>
  <si>
    <t>RBRA_RBRA</t>
  </si>
  <si>
    <t>PUO_PUO</t>
  </si>
  <si>
    <t>PRIO_PRIO</t>
  </si>
  <si>
    <t>QBO_QBO</t>
  </si>
  <si>
    <t>PSU_PSU</t>
  </si>
  <si>
    <t>RCP_ROPA</t>
  </si>
  <si>
    <t>SJL_TBPB</t>
  </si>
  <si>
    <t>SGFI_SGFI</t>
  </si>
  <si>
    <t>SJL_SECZ</t>
  </si>
  <si>
    <t>IAI_CDI2</t>
  </si>
  <si>
    <t>IAI_BHTE</t>
  </si>
  <si>
    <t>IAI_CDI1</t>
  </si>
  <si>
    <t>IAI_CD15</t>
  </si>
  <si>
    <t>POD_TOCL</t>
  </si>
  <si>
    <t>PMX_PMX</t>
  </si>
  <si>
    <t>PLAL_PLAL</t>
  </si>
  <si>
    <t>PGD_SGPA</t>
  </si>
  <si>
    <t>JVE_IATE</t>
  </si>
  <si>
    <t>JVE_FLRT</t>
  </si>
  <si>
    <t>JVE_GLOR</t>
  </si>
  <si>
    <t>JVE_IIG7</t>
  </si>
  <si>
    <t>JVE_IIG4</t>
  </si>
  <si>
    <t>JVE_IG12</t>
  </si>
  <si>
    <t>IAI_BAVC</t>
  </si>
  <si>
    <t>SDX_SDX</t>
  </si>
  <si>
    <t>SGE_AISM</t>
  </si>
  <si>
    <t>SFS_UBAT</t>
  </si>
  <si>
    <t>SFS_SFS</t>
  </si>
  <si>
    <t>SFS_JOCK</t>
  </si>
  <si>
    <t>SEQ_SEQ</t>
  </si>
  <si>
    <t>SGE_AISL</t>
  </si>
  <si>
    <t>SFS_ENSA</t>
  </si>
  <si>
    <t>SCH_SCH</t>
  </si>
  <si>
    <t>SJL_NAFT</t>
  </si>
  <si>
    <t>SJL_VIDO</t>
  </si>
  <si>
    <t>SJL_TCQS</t>
  </si>
  <si>
    <t>SIZ_SI01</t>
  </si>
  <si>
    <t>SJJJ_SJJJ</t>
  </si>
  <si>
    <t>SJL_VICN</t>
  </si>
  <si>
    <t>JVE_II01</t>
  </si>
  <si>
    <t>NVT_NVT</t>
  </si>
  <si>
    <t>NVG_NVG</t>
  </si>
  <si>
    <t>NVG_MCHS</t>
  </si>
  <si>
    <t>NOPE_NOPE</t>
  </si>
  <si>
    <t>NEM_NEM</t>
  </si>
  <si>
    <t>MVH_MVH</t>
  </si>
  <si>
    <t>NVT_CLAA</t>
  </si>
  <si>
    <t>POD_POCE</t>
  </si>
  <si>
    <t>POD_RBCA</t>
  </si>
  <si>
    <t>PRHN_PRHN</t>
  </si>
  <si>
    <t>PNIE_PNIE</t>
  </si>
  <si>
    <t>POEM_POEM</t>
  </si>
  <si>
    <t>PMBI_PMBI</t>
  </si>
  <si>
    <t>PGD_TIRM</t>
  </si>
  <si>
    <t>POUE_POUE</t>
  </si>
  <si>
    <t>NVG_GRAT</t>
  </si>
  <si>
    <t>NITA_NITA</t>
  </si>
  <si>
    <t>NVHE_NVHE</t>
  </si>
  <si>
    <t>NILA_NILA</t>
  </si>
  <si>
    <t>NVG_ECLV</t>
  </si>
  <si>
    <t>NVT_INIA</t>
  </si>
  <si>
    <t>NOBM_NOBM</t>
  </si>
  <si>
    <t>NZA_NZA</t>
  </si>
  <si>
    <t>NZA_CRGO</t>
  </si>
  <si>
    <t>NVG_SNLD</t>
  </si>
  <si>
    <t>SEQ_PEOA</t>
  </si>
  <si>
    <t>SEDE_SEDE</t>
  </si>
  <si>
    <t>JVE_IIG5</t>
  </si>
  <si>
    <t>JVE_IIG3</t>
  </si>
  <si>
    <t>JVE_IG06</t>
  </si>
  <si>
    <t>PCX_ARMW</t>
  </si>
  <si>
    <t>PGD_PGD</t>
  </si>
  <si>
    <t>PEU_PEU</t>
  </si>
  <si>
    <t>PEOA_PEOA</t>
  </si>
  <si>
    <t>PEBF_PEBF</t>
  </si>
  <si>
    <t>PCX_PCX</t>
  </si>
  <si>
    <t>PEA_PEA</t>
  </si>
  <si>
    <t>POGW_POGW</t>
  </si>
  <si>
    <t>SFS_VAGA</t>
  </si>
  <si>
    <t>SEDH_SEDH</t>
  </si>
  <si>
    <t>SFS_MRDA</t>
  </si>
  <si>
    <t>SEQ_VIBI</t>
  </si>
  <si>
    <t>SFS_EV02</t>
  </si>
  <si>
    <t>SCH_SCHR</t>
  </si>
  <si>
    <t>MOI_MOI</t>
  </si>
  <si>
    <t>MJG_MJG</t>
  </si>
  <si>
    <t>MFU_MFU</t>
  </si>
  <si>
    <t>MFA_TRF2</t>
  </si>
  <si>
    <t>MSC_MSC</t>
  </si>
  <si>
    <t>MSB_LTEG</t>
  </si>
  <si>
    <t>MOGA_MOGA</t>
  </si>
  <si>
    <t>MSB_RBLG</t>
  </si>
  <si>
    <t>MREX_MREX</t>
  </si>
  <si>
    <t>MOCL_MOCL</t>
  </si>
  <si>
    <t>MINN_MINN</t>
  </si>
  <si>
    <t>MSB_MSB</t>
  </si>
  <si>
    <t>MOT_MOT</t>
  </si>
  <si>
    <t>MIDO_MIDO</t>
  </si>
  <si>
    <t>NVT_MPLN</t>
  </si>
  <si>
    <t>NVT_CLA1</t>
  </si>
  <si>
    <t>PEL_ANCD</t>
  </si>
  <si>
    <t>PEU_TRD1</t>
  </si>
  <si>
    <t>PEL_PEL</t>
  </si>
  <si>
    <t>PCX_PPAL</t>
  </si>
  <si>
    <t>PEU_RBTU</t>
  </si>
  <si>
    <t>PCC_PCC</t>
  </si>
  <si>
    <t>PEU_PPVA</t>
  </si>
  <si>
    <t>PEU_DAL4</t>
  </si>
  <si>
    <t>JVE_EPNS</t>
  </si>
  <si>
    <t>JVE_DAFA</t>
  </si>
  <si>
    <t>JVE_CTSA</t>
  </si>
  <si>
    <t>JVE_FL84</t>
  </si>
  <si>
    <t>JVE_FL02</t>
  </si>
  <si>
    <t>JVE_BVST</t>
  </si>
  <si>
    <t>JVE_FL37</t>
  </si>
  <si>
    <t>JVE_ETDA</t>
  </si>
  <si>
    <t>JVE_FL24</t>
  </si>
  <si>
    <t>JVE_FL14</t>
  </si>
  <si>
    <t>JVE_FL09</t>
  </si>
  <si>
    <t>JVE_FL91</t>
  </si>
  <si>
    <t>JVE_FL05</t>
  </si>
  <si>
    <t>JVE_FL83</t>
  </si>
  <si>
    <t>MFA_TRFM</t>
  </si>
  <si>
    <t>MJV_MJV</t>
  </si>
  <si>
    <t>SBS_OXFD</t>
  </si>
  <si>
    <t>SBS_SEAT</t>
  </si>
  <si>
    <t>SBS_SBS</t>
  </si>
  <si>
    <t>SBS_BCTO</t>
  </si>
  <si>
    <t>SCH_SC02</t>
  </si>
  <si>
    <t>SCC_SCC</t>
  </si>
  <si>
    <t>SEQ_NHZN</t>
  </si>
  <si>
    <t>SECW_SECW</t>
  </si>
  <si>
    <t>SFS_CPRI</t>
  </si>
  <si>
    <t>SFS_EVNO</t>
  </si>
  <si>
    <t>JVE_FL11</t>
  </si>
  <si>
    <t>JVE_FL06</t>
  </si>
  <si>
    <t>MROM_MROM</t>
  </si>
  <si>
    <t>PAC_PASH</t>
  </si>
  <si>
    <t>PAC_PAC</t>
  </si>
  <si>
    <t>PGD_CAE3</t>
  </si>
  <si>
    <t>PDSU_PDSU</t>
  </si>
  <si>
    <t>PEU_SRAI</t>
  </si>
  <si>
    <t>PEU_RBON</t>
  </si>
  <si>
    <t>PEU_MIRA</t>
  </si>
  <si>
    <t>PEU_DAL1</t>
  </si>
  <si>
    <t>PGD_CAE1</t>
  </si>
  <si>
    <t>PDRE_PDRE</t>
  </si>
  <si>
    <t>PEU_SAOJ</t>
  </si>
  <si>
    <t>PEU_RBFE</t>
  </si>
  <si>
    <t>PEU_KRAU</t>
  </si>
  <si>
    <t>PERC_PERC</t>
  </si>
  <si>
    <t>JVE_FL25</t>
  </si>
  <si>
    <t>JVE_FL22</t>
  </si>
  <si>
    <t>JVE_ETD0</t>
  </si>
  <si>
    <t>MOIG_MOIG</t>
  </si>
  <si>
    <t>MOGA_NVRA</t>
  </si>
  <si>
    <t>MSB_BENK</t>
  </si>
  <si>
    <t>MSB_PBNE</t>
  </si>
  <si>
    <t>MOT_RSFU</t>
  </si>
  <si>
    <t>MFU_ECAL</t>
  </si>
  <si>
    <t>MFA_SAYY</t>
  </si>
  <si>
    <t>SBF_SBF</t>
  </si>
  <si>
    <t>JVE_BFTA</t>
  </si>
  <si>
    <t>JVE_AVTO</t>
  </si>
  <si>
    <t>JVE_ARTO</t>
  </si>
  <si>
    <t>JVE_ANGD</t>
  </si>
  <si>
    <t>JUU_JUU</t>
  </si>
  <si>
    <t>JPIA_JPIA</t>
  </si>
  <si>
    <t>JVE_FL36</t>
  </si>
  <si>
    <t>JVE_FL23</t>
  </si>
  <si>
    <t>JVE_FL12</t>
  </si>
  <si>
    <t>JVE_FL08</t>
  </si>
  <si>
    <t>JVE_FL88</t>
  </si>
  <si>
    <t>JVE_FL04</t>
  </si>
  <si>
    <t>JVE_FL59</t>
  </si>
  <si>
    <t>PATS_PATS</t>
  </si>
  <si>
    <t>PAIE_PAIE</t>
  </si>
  <si>
    <t>PAC_PIMU</t>
  </si>
  <si>
    <t>PAC_PAFA</t>
  </si>
  <si>
    <t>PATS_BETE</t>
  </si>
  <si>
    <t>PAIA_PAIA</t>
  </si>
  <si>
    <t>PAC_PAC4</t>
  </si>
  <si>
    <t>PARB_PARB</t>
  </si>
  <si>
    <t>PAC_PPHA</t>
  </si>
  <si>
    <t>PAC_PAC1</t>
  </si>
  <si>
    <t>PBY_PBY</t>
  </si>
  <si>
    <t>PALM_PALM</t>
  </si>
  <si>
    <t>SBS_ERIO</t>
  </si>
  <si>
    <t>MFA_AIRN</t>
  </si>
  <si>
    <t>MEI_MEI</t>
  </si>
  <si>
    <t>MEI_SNV1</t>
  </si>
  <si>
    <t>MEI_BVGE</t>
  </si>
  <si>
    <t>MEI_RMTO</t>
  </si>
  <si>
    <t>MDL_MDL</t>
  </si>
  <si>
    <t>MAW_MAW</t>
  </si>
  <si>
    <t>PAC_TBBB</t>
  </si>
  <si>
    <t>PAC_PAC2</t>
  </si>
  <si>
    <t>JUU_BLNT</t>
  </si>
  <si>
    <t>JUU_BAVG</t>
  </si>
  <si>
    <t>JUU_GARW</t>
  </si>
  <si>
    <t>JUU_BBVV</t>
  </si>
  <si>
    <t>JUU_PODH</t>
  </si>
  <si>
    <t>MEI_SNV2</t>
  </si>
  <si>
    <t>MEI_LIEA</t>
  </si>
  <si>
    <t>MEI_SGG1</t>
  </si>
  <si>
    <t>MEI_PVDE</t>
  </si>
  <si>
    <t>RSL_RSL</t>
  </si>
  <si>
    <t>SAR_SAR</t>
  </si>
  <si>
    <t>SANG_SANG</t>
  </si>
  <si>
    <t>SACL_SACL</t>
  </si>
  <si>
    <t>RSL_RSTV</t>
  </si>
  <si>
    <t>SAZD_SAZD</t>
  </si>
  <si>
    <t>SAZA_SAZA</t>
  </si>
  <si>
    <t>SANG_MOGE</t>
  </si>
  <si>
    <t>SAQ_SAQ</t>
  </si>
  <si>
    <t>SAXD_SAXD</t>
  </si>
  <si>
    <t>SBS_PTVI</t>
  </si>
  <si>
    <t>PAC_JDEL</t>
  </si>
  <si>
    <t>PAC_ENBR</t>
  </si>
  <si>
    <t>PAC_AIRU</t>
  </si>
  <si>
    <t>OUVR_OUVR</t>
  </si>
  <si>
    <t>OTO_OTO</t>
  </si>
  <si>
    <t>OLS_OLS</t>
  </si>
  <si>
    <t>PAC_CALS</t>
  </si>
  <si>
    <t>NZA_SBFO</t>
  </si>
  <si>
    <t>PAC_BARI</t>
  </si>
  <si>
    <t>NZA_SBA1</t>
  </si>
  <si>
    <t>PAC_PAC3</t>
  </si>
  <si>
    <t>PAMN_PAMN</t>
  </si>
  <si>
    <t>JOR_JOR</t>
  </si>
  <si>
    <t>LGS_LGS</t>
  </si>
  <si>
    <t>MACE_MACE</t>
  </si>
  <si>
    <t>LUZE_LUZE</t>
  </si>
  <si>
    <t>LNG_LNG</t>
  </si>
  <si>
    <t>LML_LML</t>
  </si>
  <si>
    <t>LMOI_LMOI</t>
  </si>
  <si>
    <t>LIGJ_LIGJ</t>
  </si>
  <si>
    <t>MFA_BEVU</t>
  </si>
  <si>
    <t>MEME_MEME</t>
  </si>
  <si>
    <t>MEI_MAAL</t>
  </si>
  <si>
    <t>MEI_SGG2</t>
  </si>
  <si>
    <t>MEI_RMTB</t>
  </si>
  <si>
    <t>SAZB_SAZB</t>
  </si>
  <si>
    <t>SAXE_SAXE</t>
  </si>
  <si>
    <t>IEA_IEA</t>
  </si>
  <si>
    <t>IDL_ROMT</t>
  </si>
  <si>
    <t>ILS_IRAP</t>
  </si>
  <si>
    <t>ILO_ILO</t>
  </si>
  <si>
    <t>IIR_IIR</t>
  </si>
  <si>
    <t>IEK_IEK</t>
  </si>
  <si>
    <t>IEA_BBCZ</t>
  </si>
  <si>
    <t>ILS_ILS</t>
  </si>
  <si>
    <t>IIR_SSM3</t>
  </si>
  <si>
    <t>IIR_DALB</t>
  </si>
  <si>
    <t>IEA_MPRA</t>
  </si>
  <si>
    <t>IIR_RFA2</t>
  </si>
  <si>
    <t>IES_IES</t>
  </si>
  <si>
    <t>IIR_RBP2</t>
  </si>
  <si>
    <t>JUU_COBM</t>
  </si>
  <si>
    <t>JUU_BBBV</t>
  </si>
  <si>
    <t>OLS_PINT</t>
  </si>
  <si>
    <t>NZA_SOF1</t>
  </si>
  <si>
    <t>NZA_SBA2</t>
  </si>
  <si>
    <t>NZA_RCD2</t>
  </si>
  <si>
    <t>SAR_CARI</t>
  </si>
  <si>
    <t>SANG_CAZX</t>
  </si>
  <si>
    <t>LIMG_LIMG</t>
  </si>
  <si>
    <t>LZV_RIPW</t>
  </si>
  <si>
    <t>LPSN_LPSN</t>
  </si>
  <si>
    <t>LMOI_LMO1</t>
  </si>
  <si>
    <t>LHOV_LHOV</t>
  </si>
  <si>
    <t>MAJ_MAJ</t>
  </si>
  <si>
    <t>LZV_LZV</t>
  </si>
  <si>
    <t>LOS_LOS</t>
  </si>
  <si>
    <t>NZA_SBAO</t>
  </si>
  <si>
    <t>NZA_SABX</t>
  </si>
  <si>
    <t>PAC_CJSS</t>
  </si>
  <si>
    <t>IEA_IE92</t>
  </si>
  <si>
    <t>IIR_SSM1</t>
  </si>
  <si>
    <t>IES_POPT</t>
  </si>
  <si>
    <t>IIR_RBTQ</t>
  </si>
  <si>
    <t>IIR_RAFB</t>
  </si>
  <si>
    <t>IEA_ILHO</t>
  </si>
  <si>
    <t>MABO_CCO</t>
  </si>
  <si>
    <t>LHZI_LHZI</t>
  </si>
  <si>
    <t>MAJ_SJGX</t>
  </si>
  <si>
    <t>MAJ_EZR2</t>
  </si>
  <si>
    <t>RIQU_RIQU</t>
  </si>
  <si>
    <t>RIN_RIN</t>
  </si>
  <si>
    <t>RQO_RQO</t>
  </si>
  <si>
    <t>ROF_ROF</t>
  </si>
  <si>
    <t>RMD_RMD</t>
  </si>
  <si>
    <t>RODL_RODL</t>
  </si>
  <si>
    <t>RIN_VAGR</t>
  </si>
  <si>
    <t>RONG_RONG</t>
  </si>
  <si>
    <t>ROD_ROD</t>
  </si>
  <si>
    <t>RIRU_RIRU</t>
  </si>
  <si>
    <t>RSL_RS40</t>
  </si>
  <si>
    <t>RODU_ROD1</t>
  </si>
  <si>
    <t>IIR_SSM2</t>
  </si>
  <si>
    <t>IIR_DAL5</t>
  </si>
  <si>
    <t>IIR_RFA1</t>
  </si>
  <si>
    <t>IIR_RBP1</t>
  </si>
  <si>
    <t>ILO_PDAM</t>
  </si>
  <si>
    <t>NVG_HUGO</t>
  </si>
  <si>
    <t>NHOO_NHOO</t>
  </si>
  <si>
    <t>NZA_RCD1</t>
  </si>
  <si>
    <t>PAC_ALSI</t>
  </si>
  <si>
    <t>PAC_CPBR</t>
  </si>
  <si>
    <t>OLVR_OLVR</t>
  </si>
  <si>
    <t>NZA_SOF2</t>
  </si>
  <si>
    <t>ROD_RDDZ</t>
  </si>
  <si>
    <t>LGS_LG77</t>
  </si>
  <si>
    <t>LGS_CY45</t>
  </si>
  <si>
    <t>LGS_LG76</t>
  </si>
  <si>
    <t>LGS_CY44</t>
  </si>
  <si>
    <t>LGS_LG74</t>
  </si>
  <si>
    <t>LGS_CY43</t>
  </si>
  <si>
    <t>LGS_CY47</t>
  </si>
  <si>
    <t>LGS_CY33</t>
  </si>
  <si>
    <t>LGS_LG79</t>
  </si>
  <si>
    <t>LGS_CY46</t>
  </si>
  <si>
    <t>LGS_CY29</t>
  </si>
  <si>
    <t>LML_GUAT</t>
  </si>
  <si>
    <t>JGS_VARU</t>
  </si>
  <si>
    <t>JGS_NERS</t>
  </si>
  <si>
    <t>JGS_MWEE</t>
  </si>
  <si>
    <t>NOBH_NOBH</t>
  </si>
  <si>
    <t>ROPA_ROPV</t>
  </si>
  <si>
    <t>RODL_RDDZ</t>
  </si>
  <si>
    <t>IDL_IDL1</t>
  </si>
  <si>
    <t>IDL_IDL</t>
  </si>
  <si>
    <t>IBAN_IBAN</t>
  </si>
  <si>
    <t>IAI_IT14</t>
  </si>
  <si>
    <t>IAI_STRE</t>
  </si>
  <si>
    <t>IAI_ITIV</t>
  </si>
  <si>
    <t>IDAR_IDAR</t>
  </si>
  <si>
    <t>IDL_IDL4</t>
  </si>
  <si>
    <t>IAI_IT16</t>
  </si>
  <si>
    <t>IIR_NNST</t>
  </si>
  <si>
    <t>JGS_RMLH</t>
  </si>
  <si>
    <t>JGS_JGS1</t>
  </si>
  <si>
    <t>JGS_RIER</t>
  </si>
  <si>
    <t>JGS_NER1</t>
  </si>
  <si>
    <t>RCP_RCP</t>
  </si>
  <si>
    <t>RORA_RORA</t>
  </si>
  <si>
    <t>ROMS_ROMS</t>
  </si>
  <si>
    <t>RQO_TAQS</t>
  </si>
  <si>
    <t>RODM_RODM</t>
  </si>
  <si>
    <t>LGS_LG78</t>
  </si>
  <si>
    <t>JGS_MW04</t>
  </si>
  <si>
    <t>JGS_RBC1</t>
  </si>
  <si>
    <t>JGS_SWLA</t>
  </si>
  <si>
    <t>IAI_ITP7</t>
  </si>
  <si>
    <t>IBUI_IBUI</t>
  </si>
  <si>
    <t>IDL_IDL5</t>
  </si>
  <si>
    <t>PUO_ATTO</t>
  </si>
  <si>
    <t>RIEQ_RIEQ</t>
  </si>
  <si>
    <t>IAI_STR2</t>
  </si>
  <si>
    <t>IDL_RMTR</t>
  </si>
  <si>
    <t>IDL_IDL2</t>
  </si>
  <si>
    <t>JGS_SWL1</t>
  </si>
  <si>
    <t>JGS_MWE1</t>
  </si>
  <si>
    <t>JGS_VAGR</t>
  </si>
  <si>
    <t>RIFN_RIFN</t>
  </si>
  <si>
    <t>LGA_PSBR</t>
  </si>
  <si>
    <t>LGA_PBRR</t>
  </si>
  <si>
    <t>LGA_ESBC</t>
  </si>
  <si>
    <t>LGA_BIOS</t>
  </si>
  <si>
    <t>LGBI_LGBI</t>
  </si>
  <si>
    <t>LGA_BANL</t>
  </si>
  <si>
    <t>LGA_SEDT</t>
  </si>
  <si>
    <t>JCH_SRPD</t>
  </si>
  <si>
    <t>JCH_SGCV</t>
  </si>
  <si>
    <t>SOO_CMEA</t>
  </si>
  <si>
    <t>LGA_BAOB</t>
  </si>
  <si>
    <t>LGA_SBCL</t>
  </si>
  <si>
    <t>GRB_GRB</t>
  </si>
  <si>
    <t>GPR_FORZ</t>
  </si>
  <si>
    <t>HVD_HVD</t>
  </si>
  <si>
    <t>GRV_GRV</t>
  </si>
  <si>
    <t>GPR_FORB</t>
  </si>
  <si>
    <t>GRB_PAFM</t>
  </si>
  <si>
    <t>GRB_ECTA</t>
  </si>
  <si>
    <t>GUAB_GUAB</t>
  </si>
  <si>
    <t>GRB_GRMA</t>
  </si>
  <si>
    <t>GRB_GRM1</t>
  </si>
  <si>
    <t>GPR_GP28</t>
  </si>
  <si>
    <t>GPR_GABV</t>
  </si>
  <si>
    <t>GPR_BELC</t>
  </si>
  <si>
    <t>BNU_BOVT</t>
  </si>
  <si>
    <t>BNU_BOVH</t>
  </si>
  <si>
    <t>BNU_BNU</t>
  </si>
  <si>
    <t>CMAA_CMAA</t>
  </si>
  <si>
    <t>CNV_CNV</t>
  </si>
  <si>
    <t>CNI_CNI</t>
  </si>
  <si>
    <t>CNI_AAVD</t>
  </si>
  <si>
    <t>CNZ_CNZ</t>
  </si>
  <si>
    <t>CNTQ_CNTQ</t>
  </si>
  <si>
    <t>CNP_CNP</t>
  </si>
  <si>
    <t>GBR_GBR</t>
  </si>
  <si>
    <t>GPR_BAR4</t>
  </si>
  <si>
    <t>GMM_GMM</t>
  </si>
  <si>
    <t>GMM_CTCE</t>
  </si>
  <si>
    <t>GCS_PMAX</t>
  </si>
  <si>
    <t>GCS_AO90</t>
  </si>
  <si>
    <t>GOR_GOR</t>
  </si>
  <si>
    <t>GLV_GLV</t>
  </si>
  <si>
    <t>GBR_LGB2</t>
  </si>
  <si>
    <t>GRB_MAFU</t>
  </si>
  <si>
    <t>GRB_CNTQ</t>
  </si>
  <si>
    <t>BNU_EAAA</t>
  </si>
  <si>
    <t>BNU_BP79</t>
  </si>
  <si>
    <t>BNU_BPGS</t>
  </si>
  <si>
    <t>BNU_BP03</t>
  </si>
  <si>
    <t>CEH_CEH</t>
  </si>
  <si>
    <t>CDR_CDR</t>
  </si>
  <si>
    <t>CDA_VQFE</t>
  </si>
  <si>
    <t>CLE_CLE</t>
  </si>
  <si>
    <t>CDR_AICD</t>
  </si>
  <si>
    <t>CDA_TMD4</t>
  </si>
  <si>
    <t>CLF_CLF</t>
  </si>
  <si>
    <t>CEW_CEW</t>
  </si>
  <si>
    <t>CDR_TQVD</t>
  </si>
  <si>
    <t>CENE_CENE</t>
  </si>
  <si>
    <t>CDLO_CDLO</t>
  </si>
  <si>
    <t>CNI_MADI</t>
  </si>
  <si>
    <t>GBR_LGBH</t>
  </si>
  <si>
    <t>GPR_BAV1</t>
  </si>
  <si>
    <t>GJS_GJS</t>
  </si>
  <si>
    <t>GCS_GCS</t>
  </si>
  <si>
    <t>GPR_BARK</t>
  </si>
  <si>
    <t>GCS_PRH1</t>
  </si>
  <si>
    <t>GCS_CTAP</t>
  </si>
  <si>
    <t>GCS_AOPE</t>
  </si>
  <si>
    <t>GMM_RRBC</t>
  </si>
  <si>
    <t>GPR_BAR5</t>
  </si>
  <si>
    <t>GMM_GM01</t>
  </si>
  <si>
    <t>CDA_LJPI</t>
  </si>
  <si>
    <t>CDA_CDA</t>
  </si>
  <si>
    <t>CDA_AICA</t>
  </si>
  <si>
    <t>CDA_TSOB</t>
  </si>
  <si>
    <t>CLE_BSBO</t>
  </si>
  <si>
    <t>CEH_MOUR</t>
  </si>
  <si>
    <t>CDAL_CEAL</t>
  </si>
  <si>
    <t>CDA_TSBA</t>
  </si>
  <si>
    <t>BNU_BP02</t>
  </si>
  <si>
    <t>BNU_BP04</t>
  </si>
  <si>
    <t>CDA_SCCL</t>
  </si>
  <si>
    <t>CDA_BRCA</t>
  </si>
  <si>
    <t>CDA_STN2</t>
  </si>
  <si>
    <t>CDA_OMAI</t>
  </si>
  <si>
    <t>CDA_EGVH</t>
  </si>
  <si>
    <t>CDA_BASA</t>
  </si>
  <si>
    <t>CDA_SOAT</t>
  </si>
  <si>
    <t>CDA_LSET</t>
  </si>
  <si>
    <t>FOSA_FOSA</t>
  </si>
  <si>
    <t>FNS_TRDE</t>
  </si>
  <si>
    <t>GAB_GAB</t>
  </si>
  <si>
    <t>FQA_FQA</t>
  </si>
  <si>
    <t>FNS_VRGX</t>
  </si>
  <si>
    <t>GAV_TSGL</t>
  </si>
  <si>
    <t>FRRO_NCT1</t>
  </si>
  <si>
    <t>GAV_GAV</t>
  </si>
  <si>
    <t>FRRO_FRRO</t>
  </si>
  <si>
    <t>FQA_SGE2</t>
  </si>
  <si>
    <t>GAV_BVER</t>
  </si>
  <si>
    <t>FQA_SGC1</t>
  </si>
  <si>
    <t>GOR_AIUR</t>
  </si>
  <si>
    <t>BNU_BDFT</t>
  </si>
  <si>
    <t>BNU_BAVX</t>
  </si>
  <si>
    <t>BMSC_BMSC</t>
  </si>
  <si>
    <t>BGVA_BGVA</t>
  </si>
  <si>
    <t>BNU_AGVY</t>
  </si>
  <si>
    <t>BMR_BMR</t>
  </si>
  <si>
    <t>BNU_BP05</t>
  </si>
  <si>
    <t>CDA_POLT</t>
  </si>
  <si>
    <t>CDA_GRNI</t>
  </si>
  <si>
    <t>CDA_TMD2</t>
  </si>
  <si>
    <t>CDA_PLLA</t>
  </si>
  <si>
    <t>CDA_FRGR</t>
  </si>
  <si>
    <t>CDA_CAFA</t>
  </si>
  <si>
    <t>CDA_SUVI</t>
  </si>
  <si>
    <t>CDA_FAG1</t>
  </si>
  <si>
    <t>CDA_BATE</t>
  </si>
  <si>
    <t>CDA_SPL1</t>
  </si>
  <si>
    <t>CDA_MQZN</t>
  </si>
  <si>
    <t>CDA_SDBN</t>
  </si>
  <si>
    <t>CDA_LJPT</t>
  </si>
  <si>
    <t>CDA_PRK2</t>
  </si>
  <si>
    <t>CDA_LAC2</t>
  </si>
  <si>
    <t>CDA_PNHL</t>
  </si>
  <si>
    <t>CDA_GILE</t>
  </si>
  <si>
    <t>CDA_TMD1</t>
  </si>
  <si>
    <t>FNS_TECS</t>
  </si>
  <si>
    <t>GAV_SGAR</t>
  </si>
  <si>
    <t>FQA_STRA</t>
  </si>
  <si>
    <t>FNS_VOP1</t>
  </si>
  <si>
    <t>FQA_SGC2</t>
  </si>
  <si>
    <t>BNU_AG01</t>
  </si>
  <si>
    <t>BJEO_BJEO</t>
  </si>
  <si>
    <t>BLIW_BLIW</t>
  </si>
  <si>
    <t>BNU_BD10</t>
  </si>
  <si>
    <t>BNU_A117</t>
  </si>
  <si>
    <t>CDA_PRK1</t>
  </si>
  <si>
    <t>CDA_LAC1</t>
  </si>
  <si>
    <t>CDA_TMD3</t>
  </si>
  <si>
    <t>CDA_GAPI</t>
  </si>
  <si>
    <t>CDA_CAVG</t>
  </si>
  <si>
    <t>CDA_TIDT</t>
  </si>
  <si>
    <t>CDA_BRBA</t>
  </si>
  <si>
    <t>CDA_SPL2</t>
  </si>
  <si>
    <t>CDA_NABA</t>
  </si>
  <si>
    <t>CDA_AOSI</t>
  </si>
  <si>
    <t>CDA_LKAR</t>
  </si>
  <si>
    <t>CDA_PSLN</t>
  </si>
  <si>
    <t>CDA_LJGS</t>
  </si>
  <si>
    <t>FNS_PLUZ</t>
  </si>
  <si>
    <t>FNS_SJRV</t>
  </si>
  <si>
    <t>FNS_SALB</t>
  </si>
  <si>
    <t>FNS_RBIL</t>
  </si>
  <si>
    <t>FNS_PTCS</t>
  </si>
  <si>
    <t>GAV_SQUU</t>
  </si>
  <si>
    <t>FQA_SGE1</t>
  </si>
  <si>
    <t>GALQ_GALQ</t>
  </si>
  <si>
    <t>FQA_LOCH</t>
  </si>
  <si>
    <t>BJPL_BJPL</t>
  </si>
  <si>
    <t>BNU_BD05</t>
  </si>
  <si>
    <t>BNU_BD11</t>
  </si>
  <si>
    <t>CCO_CHUN</t>
  </si>
  <si>
    <t>CCO_CCO</t>
  </si>
  <si>
    <t>FNS_MOPS</t>
  </si>
  <si>
    <t>FNS_SALI</t>
  </si>
  <si>
    <t>FNS_RTE2</t>
  </si>
  <si>
    <t>FNS_PNSU</t>
  </si>
  <si>
    <t>FNS_PRAN</t>
  </si>
  <si>
    <t>FNS_SB08</t>
  </si>
  <si>
    <t>FNS_RTES</t>
  </si>
  <si>
    <t>FNS_RBI3</t>
  </si>
  <si>
    <t>BCU_MRAB</t>
  </si>
  <si>
    <t>BGC_JIPG</t>
  </si>
  <si>
    <t>BGC_BGC</t>
  </si>
  <si>
    <t>BEVO_BEVO</t>
  </si>
  <si>
    <t>BDSL_BDSL</t>
  </si>
  <si>
    <t>CCO_FIGU</t>
  </si>
  <si>
    <t>FNS_SABQ</t>
  </si>
  <si>
    <t>FNS_RBI4</t>
  </si>
  <si>
    <t>BGC_JCAR</t>
  </si>
  <si>
    <t>BELM_BELM</t>
  </si>
  <si>
    <t>BGC_TPTB</t>
  </si>
  <si>
    <t>BGC_AOP2</t>
  </si>
  <si>
    <t>BGC_AOP4</t>
  </si>
  <si>
    <t>FNS_JMAT</t>
  </si>
  <si>
    <t>FNS_INVR</t>
  </si>
  <si>
    <t>FNS_LGDC</t>
  </si>
  <si>
    <t>FNS_JURR</t>
  </si>
  <si>
    <t>FNS_ITGW</t>
  </si>
  <si>
    <t>FNS_MEVD</t>
  </si>
  <si>
    <t>FNS_JOQ1</t>
  </si>
  <si>
    <t>FNS_JOAQ</t>
  </si>
  <si>
    <t>FNS_RBI5</t>
  </si>
  <si>
    <t>BGC_EGTR</t>
  </si>
  <si>
    <t>CBK_CBK</t>
  </si>
  <si>
    <t>CALT_CALT</t>
  </si>
  <si>
    <t>CCO_BVTA</t>
  </si>
  <si>
    <t>CBW_CBW</t>
  </si>
  <si>
    <t>CBS_CBS</t>
  </si>
  <si>
    <t>CAXK_CAXK</t>
  </si>
  <si>
    <t>CARB_CARB</t>
  </si>
  <si>
    <t>BCU_BCU</t>
  </si>
  <si>
    <t>BANI_BANI</t>
  </si>
  <si>
    <t>BCU_BRSU</t>
  </si>
  <si>
    <t>BABT_BABT</t>
  </si>
  <si>
    <t>AZM_AZRC</t>
  </si>
  <si>
    <t>AZM_AZM</t>
  </si>
  <si>
    <t>BGC_SORJ</t>
  </si>
  <si>
    <t>CAXL_CAXL</t>
  </si>
  <si>
    <t>CAVW_AOP5</t>
  </si>
  <si>
    <t>CBS_BOGS</t>
  </si>
  <si>
    <t>CCO_BELV</t>
  </si>
  <si>
    <t>FNS_MCHE</t>
  </si>
  <si>
    <t>BAOG_BAOG</t>
  </si>
  <si>
    <t>BCU_BS1E</t>
  </si>
  <si>
    <t>BCU_BS02</t>
  </si>
  <si>
    <t>CAVW_AOP6</t>
  </si>
  <si>
    <t>FNS_CTPJ</t>
  </si>
  <si>
    <t>FNS_CNVS</t>
  </si>
  <si>
    <t>FNS_CLHA</t>
  </si>
  <si>
    <t>FNS_CICH</t>
  </si>
  <si>
    <t>FNS_CAHE</t>
  </si>
  <si>
    <t>FNS_ESRT</t>
  </si>
  <si>
    <t>FNS_CBCG</t>
  </si>
  <si>
    <t>FNS_CRDR</t>
  </si>
  <si>
    <t>FNS_CNLG</t>
  </si>
  <si>
    <t>FNS_CP05</t>
  </si>
  <si>
    <t>FNS_CTRR</t>
  </si>
  <si>
    <t>BAOY_BAOY</t>
  </si>
  <si>
    <t>BCU_ESRO</t>
  </si>
  <si>
    <t>BAOE_BAOE</t>
  </si>
  <si>
    <t>BCU_BS0E</t>
  </si>
  <si>
    <t>FNS_FNS</t>
  </si>
  <si>
    <t>BVH_BVH</t>
  </si>
  <si>
    <t>BQE_STYA</t>
  </si>
  <si>
    <t>BQE_ST03</t>
  </si>
  <si>
    <t>BQE_BQE</t>
  </si>
  <si>
    <t>BVR_BVR</t>
  </si>
  <si>
    <t>BRTR_BRTR</t>
  </si>
  <si>
    <t>BQE_DJQM</t>
  </si>
  <si>
    <t>BVR_AGBJ</t>
  </si>
  <si>
    <t>CALM_CALM</t>
  </si>
  <si>
    <t>BVH_PAGT</t>
  </si>
  <si>
    <t>BRLS_BRLS</t>
  </si>
  <si>
    <t>BRGD_BRGD</t>
  </si>
  <si>
    <t>CAIU_CAIU</t>
  </si>
  <si>
    <t>BQE_ST07</t>
  </si>
  <si>
    <t>BVH_BV01</t>
  </si>
  <si>
    <t>BQE_ST02</t>
  </si>
  <si>
    <t>BVHY_BVHY</t>
  </si>
  <si>
    <t>FNS_CCPE</t>
  </si>
  <si>
    <t>ARU_LCNS</t>
  </si>
  <si>
    <t>ARU_ARU</t>
  </si>
  <si>
    <t>AUK_AUK</t>
  </si>
  <si>
    <t>ASFS_ASFS</t>
  </si>
  <si>
    <t>ARU_SNG1</t>
  </si>
  <si>
    <t>AWR_AWR</t>
  </si>
  <si>
    <t>ASER_ASER</t>
  </si>
  <si>
    <t>ARU_SGAA</t>
  </si>
  <si>
    <t>ARU_LC90</t>
  </si>
  <si>
    <t>ATX_ATX</t>
  </si>
  <si>
    <t>ASC_ASC</t>
  </si>
  <si>
    <t>ARU_MOCV</t>
  </si>
  <si>
    <t>ARU_HELU</t>
  </si>
  <si>
    <t>ATR_ATR</t>
  </si>
  <si>
    <t>ARVO_ARVO</t>
  </si>
  <si>
    <t>ARU_SRSZ</t>
  </si>
  <si>
    <t>BAOG_BAG1</t>
  </si>
  <si>
    <t>BALF_SRL</t>
  </si>
  <si>
    <t>DCS_DCS</t>
  </si>
  <si>
    <t>CXB_CXB</t>
  </si>
  <si>
    <t>FGO_FGO</t>
  </si>
  <si>
    <t>EVV_EVV</t>
  </si>
  <si>
    <t>DPN_DPN</t>
  </si>
  <si>
    <t>DNM_DNM</t>
  </si>
  <si>
    <t>DCQ_DCQ</t>
  </si>
  <si>
    <t>ETRI_ETRI</t>
  </si>
  <si>
    <t>FNS_CTLG</t>
  </si>
  <si>
    <t>FNS_CTRA</t>
  </si>
  <si>
    <t>BQE_VICI</t>
  </si>
  <si>
    <t>CADE_CADE</t>
  </si>
  <si>
    <t>ARU_SGT4</t>
  </si>
  <si>
    <t>ARU_SATA</t>
  </si>
  <si>
    <t>ARU_IHAS</t>
  </si>
  <si>
    <t>ARU_BRJA</t>
  </si>
  <si>
    <t>AVDM_AVDM</t>
  </si>
  <si>
    <t>ARU_TURU</t>
  </si>
  <si>
    <t>BQE_ASCS</t>
  </si>
  <si>
    <t>BON_BON</t>
  </si>
  <si>
    <t>BOMB_CNGD</t>
  </si>
  <si>
    <t>BOSL_BOSL</t>
  </si>
  <si>
    <t>BQE_CGRX</t>
  </si>
  <si>
    <t>BRFS_BRFS</t>
  </si>
  <si>
    <t>CAEI_CAEI</t>
  </si>
  <si>
    <t>BUBX_BUBX</t>
  </si>
  <si>
    <t>BQE_SECE</t>
  </si>
  <si>
    <t>DISD_FERN</t>
  </si>
  <si>
    <t>FAGO_FAG3</t>
  </si>
  <si>
    <t>ETAL_ETAL</t>
  </si>
  <si>
    <t>DNM_SAOD</t>
  </si>
  <si>
    <t>ERMO_ERMO</t>
  </si>
  <si>
    <t>DNM_NOE1</t>
  </si>
  <si>
    <t>ARU_ITUV</t>
  </si>
  <si>
    <t>ARU_BSCT</t>
  </si>
  <si>
    <t>ARU_SNG2</t>
  </si>
  <si>
    <t>DNM_CAMP</t>
  </si>
  <si>
    <t>FAGO_FAGO</t>
  </si>
  <si>
    <t>ERMO_SNAK</t>
  </si>
  <si>
    <t>DNM_NOE2</t>
  </si>
  <si>
    <t>BOMB_BOMB</t>
  </si>
  <si>
    <t>BOR_BOR</t>
  </si>
  <si>
    <t>BON_SAMX</t>
  </si>
  <si>
    <t>BOMB_BMBS</t>
  </si>
  <si>
    <t>BQE_BQ48</t>
  </si>
  <si>
    <t>BON_PIBV</t>
  </si>
  <si>
    <t>AMY_AMY</t>
  </si>
  <si>
    <t>ALW_ALW</t>
  </si>
  <si>
    <t>AQI_ITPC</t>
  </si>
  <si>
    <t>AOSA_AOSA</t>
  </si>
  <si>
    <t>AOC_AOC</t>
  </si>
  <si>
    <t>ALY_ALY</t>
  </si>
  <si>
    <t>ARBT_ARBT</t>
  </si>
  <si>
    <t>AQI_AQI</t>
  </si>
  <si>
    <t>ANB_ANB</t>
  </si>
  <si>
    <t>APK_APK</t>
  </si>
  <si>
    <t>AQI_PODF</t>
  </si>
  <si>
    <t>AOSA_PCCB</t>
  </si>
  <si>
    <t>ARU_SGTC</t>
  </si>
  <si>
    <t>CUA_RM10</t>
  </si>
  <si>
    <t>CUA_PSPR</t>
  </si>
  <si>
    <t>CUA_PHIO</t>
  </si>
  <si>
    <t>CUNI_CUNI</t>
  </si>
  <si>
    <t>CUA_RIMI</t>
  </si>
  <si>
    <t>CUA_SRQC</t>
  </si>
  <si>
    <t>CUA_SDFE</t>
  </si>
  <si>
    <t>CWB_CWB</t>
  </si>
  <si>
    <t>CUA_QALA</t>
  </si>
  <si>
    <t>FESC_FESC</t>
  </si>
  <si>
    <t>DISC_DISC</t>
  </si>
  <si>
    <t>ESBE_ESBE</t>
  </si>
  <si>
    <t>DNM_RIOC</t>
  </si>
  <si>
    <t>EADA_UOSS</t>
  </si>
  <si>
    <t>FGO_FGO3</t>
  </si>
  <si>
    <t>FNS_CABJ</t>
  </si>
  <si>
    <t>FNS_BABG</t>
  </si>
  <si>
    <t>FNS_AGNA</t>
  </si>
  <si>
    <t>FNS_AEPO</t>
  </si>
  <si>
    <t>FHS_FHS</t>
  </si>
  <si>
    <t>APK_SUBI</t>
  </si>
  <si>
    <t>AQI_SMGM</t>
  </si>
  <si>
    <t>AMY_AMY1</t>
  </si>
  <si>
    <t>BNU_SESI</t>
  </si>
  <si>
    <t>BNU_KARS</t>
  </si>
  <si>
    <t>BNU_IVCC</t>
  </si>
  <si>
    <t>BOJE_BOJE</t>
  </si>
  <si>
    <t>BNU_VHGR</t>
  </si>
  <si>
    <t>BNU_VEHA</t>
  </si>
  <si>
    <t>BNU_IV12</t>
  </si>
  <si>
    <t>BOBU_BOBU</t>
  </si>
  <si>
    <t>BNU_VAIA</t>
  </si>
  <si>
    <t>BNU_MFIS</t>
  </si>
  <si>
    <t>BNV_BNV</t>
  </si>
  <si>
    <t>BQE_ASCX</t>
  </si>
  <si>
    <t>CUA_VDHO</t>
  </si>
  <si>
    <t>CUA_SNGH</t>
  </si>
  <si>
    <t>AMY_STFI</t>
  </si>
  <si>
    <t>AQI_MOAS</t>
  </si>
  <si>
    <t>ARBT_NVTL</t>
  </si>
  <si>
    <t>AQI_BRIU</t>
  </si>
  <si>
    <t>FNS_BODA</t>
  </si>
  <si>
    <t>FLST_FLST</t>
  </si>
  <si>
    <t>FNS_BRLG</t>
  </si>
  <si>
    <t>FNS_ARMC</t>
  </si>
  <si>
    <t>FGSO_FGSO</t>
  </si>
  <si>
    <t>FLCO_FLCO</t>
  </si>
  <si>
    <t>BNU_M181</t>
  </si>
  <si>
    <t>BNU_IV13</t>
  </si>
  <si>
    <t>BNU_IV10</t>
  </si>
  <si>
    <t>BNU_VAI1</t>
  </si>
  <si>
    <t>BNU_MF02</t>
  </si>
  <si>
    <t>CUA_CUA</t>
  </si>
  <si>
    <t>CUA_LZRO</t>
  </si>
  <si>
    <t>BNU_IV11</t>
  </si>
  <si>
    <t>BNV_BSJO</t>
  </si>
  <si>
    <t>CRBF_CRBF</t>
  </si>
  <si>
    <t>CPVA_CPVA</t>
  </si>
  <si>
    <t>COMS_COMS</t>
  </si>
  <si>
    <t>COAT_COAT</t>
  </si>
  <si>
    <t>CTV_CTV</t>
  </si>
  <si>
    <t>COCL_COCL</t>
  </si>
  <si>
    <t>COU_COU</t>
  </si>
  <si>
    <t>CNZ_CNZ3</t>
  </si>
  <si>
    <t>CRQ_CRQ</t>
  </si>
  <si>
    <t>BNU_ITSC</t>
  </si>
  <si>
    <t>BNU_IANE</t>
  </si>
  <si>
    <t>BNU_GCIA</t>
  </si>
  <si>
    <t>BNU_FRTZ</t>
  </si>
  <si>
    <t>BNU_ITS1</t>
  </si>
  <si>
    <t>BNU_ITPZ</t>
  </si>
  <si>
    <t>BNU_FRTX</t>
  </si>
  <si>
    <t>BNU_IV02</t>
  </si>
  <si>
    <t>BNU_IT05</t>
  </si>
  <si>
    <t>BNV_ALFH</t>
  </si>
  <si>
    <t>BNU_MF01</t>
  </si>
  <si>
    <t>CUA_BBEZ</t>
  </si>
  <si>
    <t>CRIF_CRRX</t>
  </si>
  <si>
    <t>CNZ_CNZ4</t>
  </si>
  <si>
    <t>IAI_CABD</t>
  </si>
  <si>
    <t>BNU_I154</t>
  </si>
  <si>
    <t>BNU_IV01</t>
  </si>
  <si>
    <t>BNU_IT03</t>
  </si>
  <si>
    <t>GPR_GASC</t>
  </si>
  <si>
    <t>GPR_GABP</t>
  </si>
  <si>
    <t>GRPI_GRPI</t>
  </si>
  <si>
    <t>GRB_GBOA</t>
  </si>
  <si>
    <t>BQE_ST09</t>
  </si>
  <si>
    <t>LJRA_LJRA</t>
  </si>
  <si>
    <t>COJU_SC47</t>
  </si>
  <si>
    <t>BNCC_BNCC</t>
  </si>
  <si>
    <t>LANC_1163</t>
  </si>
  <si>
    <t>CNHD_CNHD</t>
  </si>
  <si>
    <t>CNI_SBBY</t>
  </si>
  <si>
    <t>DOM JOAQUIM 1</t>
  </si>
  <si>
    <t>CONDOMINIO NOVA LIMEIRA</t>
  </si>
  <si>
    <t>CONDOMINIO SERRA DO TABULEIRO</t>
  </si>
  <si>
    <t>CORTICEIRA 1</t>
  </si>
  <si>
    <t>VRG3 NGN</t>
  </si>
  <si>
    <t>BMW</t>
  </si>
  <si>
    <t>SÃO JOÃO BATISTA</t>
  </si>
  <si>
    <t>CARMELO DE DENTRO</t>
  </si>
  <si>
    <t>CATUÍRA</t>
  </si>
  <si>
    <t>CRUZ LOTEAMENTO CECHINEL</t>
  </si>
  <si>
    <t>GUARDA DO CUBATÃO</t>
  </si>
  <si>
    <t>RIBANCEIRA DO SUL</t>
  </si>
  <si>
    <t>GA</t>
  </si>
  <si>
    <t>MARCELO</t>
  </si>
  <si>
    <t>FRANKI</t>
  </si>
  <si>
    <t>MICHELE</t>
  </si>
  <si>
    <t>PEDRO PAULO</t>
  </si>
  <si>
    <t>Vale 2</t>
  </si>
  <si>
    <t>EDISON</t>
  </si>
  <si>
    <t>Vale 1</t>
  </si>
  <si>
    <t>WAGNER</t>
  </si>
  <si>
    <t>Vale 3</t>
  </si>
  <si>
    <t>RAUL</t>
  </si>
  <si>
    <t>Leste 2</t>
  </si>
  <si>
    <t>ODAIR</t>
  </si>
  <si>
    <t>Leste 1</t>
  </si>
  <si>
    <t>RICARDO</t>
  </si>
  <si>
    <t>SUL 2</t>
  </si>
  <si>
    <t>JOÃO NETO</t>
  </si>
  <si>
    <t>SUL 1</t>
  </si>
  <si>
    <t>ALCEU</t>
  </si>
  <si>
    <t>Norte 2</t>
  </si>
  <si>
    <t>Norte 1</t>
  </si>
  <si>
    <t>GRAM ENGª</t>
  </si>
  <si>
    <t>Rótulos de Linha</t>
  </si>
  <si>
    <t>(vazio)</t>
  </si>
  <si>
    <t>Total Geral</t>
  </si>
  <si>
    <t>Contagem de Sigla da Estação</t>
  </si>
  <si>
    <t>QTE ESTAÇÕES</t>
  </si>
  <si>
    <t>GA/GRA</t>
  </si>
  <si>
    <t>REGIONAL CELESC</t>
  </si>
  <si>
    <t>CONCÓRDIA</t>
  </si>
  <si>
    <t>CHAPECÓ</t>
  </si>
  <si>
    <t>JOAÇABA</t>
  </si>
  <si>
    <t>FLORIANÓPOLIS</t>
  </si>
  <si>
    <t>ITAJAÍ</t>
  </si>
  <si>
    <t>SÃO BENTO DO SUL</t>
  </si>
  <si>
    <t>SÃO MIGUEL D´OESTE</t>
  </si>
  <si>
    <t>TUBARÃO</t>
  </si>
  <si>
    <t>CRICIÚMA</t>
  </si>
  <si>
    <t>JARAGUÁ DO SUL</t>
  </si>
  <si>
    <t>TULIO</t>
  </si>
  <si>
    <t>GO</t>
  </si>
  <si>
    <t>ROMULO</t>
  </si>
  <si>
    <t>WANDERSON</t>
  </si>
  <si>
    <t>LEO</t>
  </si>
  <si>
    <t>LEANDRO</t>
  </si>
  <si>
    <t>FERNANDO</t>
  </si>
  <si>
    <t>ANDERSON</t>
  </si>
  <si>
    <t>BARE</t>
  </si>
  <si>
    <t>VALE 1</t>
  </si>
  <si>
    <t>NPAC</t>
  </si>
  <si>
    <t>AROA</t>
  </si>
  <si>
    <t>NOVA PALHOÇA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</si>
</sst>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b/>
      <sz val="11"/>
      <name val="Calibri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theme="3" tint="0.7999816888943144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 applyNumberFormat="1" applyFont="1"/>
    <xf numFmtId="49" fontId="0" fillId="0" borderId="0" xfId="0" applyNumberFormat="1" applyFont="1"/>
    <xf numFmtId="0" fontId="1" fillId="0" borderId="0" xfId="0" applyNumberFormat="1" applyFont="1"/>
    <xf numFmtId="49" fontId="1" fillId="0" borderId="0" xfId="0" applyNumberFormat="1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4" fillId="0" borderId="1" xfId="0" applyFont="1" applyBorder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  <xf numFmtId="0" fontId="1" fillId="2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 applyAlignment="1">
      <alignment horizontal="right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_Plan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lio Antonio Schmitz" refreshedDate="42811.583519560183" createdVersion="5" refreshedVersion="5" minRefreshableVersion="3" recordCount="3279">
  <cacheSource type="worksheet">
    <worksheetSource ref="A1:J1048576" sheet="EST GRA ARD"/>
  </cacheSource>
  <cacheFields count="9">
    <cacheField name="Estado" numFmtId="0">
      <sharedItems containsBlank="1"/>
    </cacheField>
    <cacheField name="RA" numFmtId="0">
      <sharedItems containsBlank="1"/>
    </cacheField>
    <cacheField name="GRAM ENGª" numFmtId="0">
      <sharedItems containsBlank="1"/>
    </cacheField>
    <cacheField name="GRA" numFmtId="0">
      <sharedItems containsBlank="1" count="34">
        <s v="MFA"/>
        <s v="XXE"/>
        <s v="BNU"/>
        <s v="SOO"/>
        <s v="CDA"/>
        <s v="CUA"/>
        <s v="CCO"/>
        <s v="VII"/>
        <s v="FNS"/>
        <s v="IAI"/>
        <s v="TIO"/>
        <s v="SBS"/>
        <s v="LGS"/>
        <s v="BQE"/>
        <s v="RSL"/>
        <s v="JVE"/>
        <s v="SGE"/>
        <s v="BGC"/>
        <s v="JCA"/>
        <s v="PAC"/>
        <s v="BON"/>
        <s v="TRO"/>
        <s v="IMA"/>
        <s v="NVG"/>
        <s v="TJC"/>
        <s v="IEA"/>
        <s v="ARU"/>
        <s v="SFS"/>
        <s v="JGS"/>
        <s v="BCU"/>
        <s v="YCA"/>
        <s v="ITH"/>
        <s v="TRD"/>
        <m/>
      </sharedItems>
    </cacheField>
    <cacheField name="GA" numFmtId="0">
      <sharedItems containsBlank="1" count="12">
        <s v="FRANKI"/>
        <s v="MICHELE"/>
        <s v="WAGNER"/>
        <s v="ODAIR"/>
        <s v="JOÃO NETO"/>
        <s v="RICARDO"/>
        <s v="RAUL"/>
        <s v="EDISON"/>
        <s v="PEDRO PAULO"/>
        <s v="MARCELO"/>
        <s v="ALCEU"/>
        <m/>
      </sharedItems>
    </cacheField>
    <cacheField name="Localidade" numFmtId="0">
      <sharedItems containsBlank="1"/>
    </cacheField>
    <cacheField name="Sigla da Localidade" numFmtId="0">
      <sharedItems containsBlank="1"/>
    </cacheField>
    <cacheField name="Descrição da Estação" numFmtId="0">
      <sharedItems containsBlank="1"/>
    </cacheField>
    <cacheField name="Sigla da Est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9">
  <r>
    <s v="SC"/>
    <s v="INTERIOR"/>
    <s v="Norte 2"/>
    <x v="0"/>
    <x v="0"/>
    <s v="CANOINHAS"/>
    <s v="CNI"/>
    <s v="AGUA VERDE - CANOINHAS"/>
    <s v="AAVD"/>
  </r>
  <r>
    <s v="SC"/>
    <s v="CAPITAL"/>
    <s v="Oeste"/>
    <x v="1"/>
    <x v="1"/>
    <s v="XANXERE"/>
    <s v="XXE"/>
    <s v="ALTOS DA AVENIDA"/>
    <s v="AAVE"/>
  </r>
  <r>
    <s v="SC"/>
    <s v="INTERIOR"/>
    <s v="Vale 1"/>
    <x v="2"/>
    <x v="2"/>
    <s v="BLUMENAU"/>
    <s v="BNU"/>
    <s v="ASSOCIAÙ÷O ATLETICA BANCO DO BRASIL"/>
    <s v="ABBB"/>
  </r>
  <r>
    <s v="SC"/>
    <s v="CAPITAL"/>
    <s v="Leste 2"/>
    <x v="3"/>
    <x v="3"/>
    <s v="MORRETES"/>
    <s v="MRTE"/>
    <s v="ESCOLA ABILIO MANOEL DE ABREU"/>
    <s v="ABIL"/>
  </r>
  <r>
    <s v="SC"/>
    <s v="CAPITAL"/>
    <s v="Oeste"/>
    <x v="4"/>
    <x v="1"/>
    <s v="ALTO BELA VISTA"/>
    <s v="ABVT"/>
    <s v="ALTO BELA VISTA"/>
    <s v="ABVT"/>
  </r>
  <r>
    <s v="SC"/>
    <s v="CAPITAL"/>
    <s v="SUL 2"/>
    <x v="5"/>
    <x v="4"/>
    <s v="AREIAS CLARAS"/>
    <s v="ACCC"/>
    <s v="AREIAS CLARAS"/>
    <s v="ACCC"/>
  </r>
  <r>
    <s v="SC"/>
    <s v="CAPITAL"/>
    <s v="Oeste"/>
    <x v="6"/>
    <x v="1"/>
    <s v="CHAPECO"/>
    <s v="CCO"/>
    <s v="EMBRATEL - GOL"/>
    <s v="ACCO"/>
  </r>
  <r>
    <s v="SC"/>
    <s v="CAPITAL"/>
    <s v="Oeste"/>
    <x v="7"/>
    <x v="1"/>
    <s v="AGUA DOCE"/>
    <s v="ACE"/>
    <s v="AGUA DOCE"/>
    <s v="ACE"/>
  </r>
  <r>
    <s v="SC"/>
    <s v="CAPITAL"/>
    <s v="Oeste"/>
    <x v="6"/>
    <x v="1"/>
    <s v="AGUAS DE CHAPECO"/>
    <s v="ACH"/>
    <s v="AGUAS DE CHAPECO"/>
    <s v="ACH"/>
  </r>
  <r>
    <s v="SC"/>
    <s v="CAPITAL"/>
    <s v="Leste 1"/>
    <x v="8"/>
    <x v="5"/>
    <s v="FLORIANOPOLIS"/>
    <s v="FNS"/>
    <s v="TI - ADMINISTRACAO CENTRAL"/>
    <s v="ACTI"/>
  </r>
  <r>
    <s v="SC"/>
    <s v="INTERIOR"/>
    <s v="Vale 3"/>
    <x v="9"/>
    <x v="6"/>
    <s v="ITAJAI"/>
    <s v="IAI"/>
    <s v="ADP 91/480 - FESTA DO COLONO - ITIV"/>
    <s v="ADCO"/>
  </r>
  <r>
    <s v="SC"/>
    <s v="INTERIOR"/>
    <s v="Vale 3"/>
    <x v="9"/>
    <x v="6"/>
    <s v="ITAJAI"/>
    <s v="IAI"/>
    <s v="ADELPHIA COMUNICACOES"/>
    <s v="ADLP"/>
  </r>
  <r>
    <s v="SC"/>
    <s v="CAPITAL"/>
    <s v="Oeste"/>
    <x v="7"/>
    <x v="1"/>
    <s v="CACADOR"/>
    <s v="CDR"/>
    <s v="ADAMI S/A - MADEIRAS"/>
    <s v="ADMI"/>
  </r>
  <r>
    <s v="SC"/>
    <s v="INTERIOR"/>
    <s v="Vale 2"/>
    <x v="10"/>
    <x v="7"/>
    <s v="POMERODE"/>
    <s v="POD"/>
    <s v="ALTO DA SERRA - VIRTUAL DE MWE1"/>
    <s v="ADSE"/>
  </r>
  <r>
    <s v="SC"/>
    <s v="CAPITAL"/>
    <s v="Oeste"/>
    <x v="1"/>
    <x v="1"/>
    <s v="ABELARDO LUZ"/>
    <s v="ADZ"/>
    <s v="ABELARDO LUZ"/>
    <s v="ADZ"/>
  </r>
  <r>
    <s v="SC"/>
    <s v="INTERIOR"/>
    <s v="Norte 2"/>
    <x v="11"/>
    <x v="0"/>
    <s v="CAMPO ALEGRE"/>
    <s v="CLE"/>
    <s v="ADRO DIGITAL 26 NEC - FUNCITEC"/>
    <s v="AD26"/>
  </r>
  <r>
    <s v="SC"/>
    <s v="INTERIOR"/>
    <s v="Vale 3"/>
    <x v="9"/>
    <x v="6"/>
    <s v="ITAJAI"/>
    <s v="IAI"/>
    <s v="AD77 - SALSEIROS - IAI"/>
    <s v="AD77"/>
  </r>
  <r>
    <s v="SC"/>
    <s v="CAPITAL"/>
    <s v="Leste 1"/>
    <x v="8"/>
    <x v="5"/>
    <s v="FLORIANOPOLIS"/>
    <s v="FNS"/>
    <s v="AEROPORTO DE FLORIANOPOLIS"/>
    <s v="AEPO"/>
  </r>
  <r>
    <s v="SC"/>
    <s v="CAPITAL"/>
    <s v="PLANALTO"/>
    <x v="12"/>
    <x v="8"/>
    <s v="AGUAS BRANCAS"/>
    <s v="AGBA"/>
    <s v="AGUAS BRANCAS"/>
    <s v="AGBA"/>
  </r>
  <r>
    <s v="SC"/>
    <s v="INTERIOR"/>
    <s v="Vale 1"/>
    <x v="13"/>
    <x v="2"/>
    <s v="BOTUVERA"/>
    <s v="BVR"/>
    <s v="AGUAS NEGRAS"/>
    <s v="AGBJ"/>
  </r>
  <r>
    <s v="SC"/>
    <s v="INTERIOR"/>
    <s v="Vale 1"/>
    <x v="13"/>
    <x v="2"/>
    <s v="BRUSQUE"/>
    <s v="BQE"/>
    <s v="ADP 90/480 - AGUAS CLARAS - BRUSQUE"/>
    <s v="AGCL"/>
  </r>
  <r>
    <s v="SC"/>
    <s v="CAPITAL"/>
    <s v="PLANALTO"/>
    <x v="12"/>
    <x v="8"/>
    <s v="ANITA GARIBALDI"/>
    <s v="AGD"/>
    <s v="ANITA GARIBALDI"/>
    <s v="AGD"/>
  </r>
  <r>
    <s v="SC"/>
    <s v="INTERIOR"/>
    <s v="Vale 2"/>
    <x v="14"/>
    <x v="7"/>
    <s v="POUSO REDONDO"/>
    <s v="PUO"/>
    <s v="AGRICOPEL COMERCIO DE DERIVADOS DE PETRO"/>
    <s v="AGEL"/>
  </r>
  <r>
    <s v="SC"/>
    <s v="INTERIOR"/>
    <s v="Vale 2"/>
    <x v="14"/>
    <x v="7"/>
    <s v="PRESIDENTE GETULIO"/>
    <s v="PEU"/>
    <s v="AGI INFORMATICA LTDA ME"/>
    <s v="AGII"/>
  </r>
  <r>
    <s v="SC"/>
    <s v="CAPITAL"/>
    <s v="Leste 1"/>
    <x v="8"/>
    <x v="5"/>
    <s v="FLORIANOPOLIS"/>
    <s v="FNS"/>
    <s v="MODEM OPTICO 4E1 RAD  -  AGM - FNS"/>
    <s v="AGM"/>
  </r>
  <r>
    <s v="SC"/>
    <s v="CAPITAL"/>
    <s v="Leste 1"/>
    <x v="8"/>
    <x v="5"/>
    <s v="FLORIANOPOLIS"/>
    <s v="FNS"/>
    <s v="AGRONOMICA"/>
    <s v="AGNA"/>
  </r>
  <r>
    <s v="SC"/>
    <s v="CAPITAL"/>
    <s v="Oeste"/>
    <x v="7"/>
    <x v="1"/>
    <s v="FRAIBURGO"/>
    <s v="FGO"/>
    <s v="AGROPEL - AGROINDUSTRIAL PERAZZOLI LTDA"/>
    <s v="AGRF"/>
  </r>
  <r>
    <s v="SC"/>
    <s v="CAPITAL"/>
    <s v="PLANALTO"/>
    <x v="12"/>
    <x v="8"/>
    <s v="BOM RETIRO"/>
    <s v="BMR"/>
    <s v="MODEM OPTICO 4E1B ASGA  -  AGROPEL"/>
    <s v="AGRO"/>
  </r>
  <r>
    <s v="SC"/>
    <s v="INTERIOR"/>
    <s v="Norte 1"/>
    <x v="15"/>
    <x v="9"/>
    <s v="JOINVILLE"/>
    <s v="JVE"/>
    <s v="ADVOCACIA GERAL DA UNI?O"/>
    <s v="AGU1"/>
  </r>
  <r>
    <s v="SC"/>
    <s v="INTERIOR"/>
    <s v="Vale 1"/>
    <x v="2"/>
    <x v="2"/>
    <s v="BLUMENAU"/>
    <s v="BNU"/>
    <s v="AGUA VERDE - BLUMENAU"/>
    <s v="AGVY"/>
  </r>
  <r>
    <s v="SC"/>
    <s v="INTERIOR"/>
    <s v="Vale 1"/>
    <x v="2"/>
    <x v="2"/>
    <s v="BLUMENAU"/>
    <s v="BNU"/>
    <s v="AGUA VERDE - ARM DIG 01"/>
    <s v="AG01"/>
  </r>
  <r>
    <s v="SC"/>
    <s v="CAPITAL"/>
    <s v="Oeste"/>
    <x v="16"/>
    <x v="1"/>
    <s v="ANCHIETA"/>
    <s v="AHT"/>
    <s v="ANCHIETA"/>
    <s v="AHT"/>
  </r>
  <r>
    <s v="SC"/>
    <s v="CAPITAL"/>
    <s v="Leste 2"/>
    <x v="17"/>
    <x v="3"/>
    <s v="ANTONIO CARLOS"/>
    <s v="AIC"/>
    <s v="ANTONIO CARLOS"/>
    <s v="AIC"/>
  </r>
  <r>
    <s v="SC"/>
    <s v="CAPITAL"/>
    <s v="Oeste"/>
    <x v="4"/>
    <x v="1"/>
    <s v="CONCORDIA"/>
    <s v="CDA"/>
    <s v="A INDUSTRIAL DE CONCORDIA"/>
    <s v="AICA"/>
  </r>
  <r>
    <s v="SC"/>
    <s v="CAPITAL"/>
    <s v="Oeste"/>
    <x v="7"/>
    <x v="1"/>
    <s v="CACADOR"/>
    <s v="CDR"/>
    <s v="A INDUSTRIAL DE CACADOR"/>
    <s v="AICD"/>
  </r>
  <r>
    <s v="SC"/>
    <s v="INTERIOR"/>
    <s v="Vale 3"/>
    <x v="9"/>
    <x v="6"/>
    <s v="ITAJAI"/>
    <s v="IAI"/>
    <s v="AREA INDUSTRIAL DE ITAJAI"/>
    <s v="AIIT"/>
  </r>
  <r>
    <s v="SC"/>
    <s v="CAPITAL"/>
    <s v="PLANALTO"/>
    <x v="18"/>
    <x v="8"/>
    <s v="JOACABA"/>
    <s v="JCA"/>
    <s v="AREA INDUSTRIAL DE JOACABA / AIJC"/>
    <s v="AIJC"/>
  </r>
  <r>
    <s v="SC"/>
    <s v="CAPITAL"/>
    <s v="PLANALTO"/>
    <x v="12"/>
    <x v="8"/>
    <s v="LAGES"/>
    <s v="LGS"/>
    <s v="AREA INDUSTRIAL DE LAGES"/>
    <s v="AILG"/>
  </r>
  <r>
    <s v="SC"/>
    <s v="CAPITAL"/>
    <s v="Leste 2"/>
    <x v="19"/>
    <x v="3"/>
    <s v="ANITAPOLIS"/>
    <s v="AIP"/>
    <s v="ANITAPOLIS"/>
    <s v="AIP"/>
  </r>
  <r>
    <s v="SC"/>
    <s v="CAPITAL"/>
    <s v="Leste 2"/>
    <x v="19"/>
    <x v="3"/>
    <s v="ANITAPOLIS"/>
    <s v="AIP"/>
    <s v="ANIT?POLIS MORRO"/>
    <s v="AIPM"/>
  </r>
  <r>
    <s v="PR"/>
    <s v="INTERIOR"/>
    <s v="Norte 2"/>
    <x v="0"/>
    <x v="0"/>
    <s v="RIO NEGRO"/>
    <s v="RON"/>
    <s v="AREA INDUSTRIAL DE RIO NEGRO"/>
    <s v="AIRN"/>
  </r>
  <r>
    <s v="SC"/>
    <s v="CAPITAL"/>
    <s v="Leste 2"/>
    <x v="19"/>
    <x v="3"/>
    <s v="PALHOCA"/>
    <s v="PAC"/>
    <s v="ARIRIU"/>
    <s v="AIRU"/>
  </r>
  <r>
    <s v="SC"/>
    <s v="CAPITAL"/>
    <s v="Leste 2"/>
    <x v="3"/>
    <x v="3"/>
    <s v="SAO JOSE"/>
    <s v="SOO"/>
    <s v="AREA INDUSTRIAL DE SAO JOSE"/>
    <s v="AISJ"/>
  </r>
  <r>
    <s v="SC"/>
    <s v="CAPITAL"/>
    <s v="Oeste"/>
    <x v="16"/>
    <x v="1"/>
    <s v="SAO MIGUEL DO OESTE"/>
    <s v="SGE"/>
    <s v="AREA INDUSTRIAL DE SAO MIGUEL DO OESTE"/>
    <s v="AISL"/>
  </r>
  <r>
    <s v="SC"/>
    <s v="CAPITAL"/>
    <s v="Oeste"/>
    <x v="16"/>
    <x v="1"/>
    <s v="SAO MIGUEL DO OESTE"/>
    <s v="SGE"/>
    <s v="AREA INDUSTRIAL DE SAO MIGUEL D'OESTE"/>
    <s v="AISM"/>
  </r>
  <r>
    <s v="SC"/>
    <s v="CAPITAL"/>
    <s v="SUL 1"/>
    <x v="20"/>
    <x v="10"/>
    <s v="AIURE"/>
    <s v="AIUR"/>
    <s v="AIURE"/>
    <s v="AIUR"/>
  </r>
  <r>
    <s v="SC"/>
    <s v="CAPITAL"/>
    <s v="SUL 1"/>
    <x v="21"/>
    <x v="10"/>
    <s v="AIURE"/>
    <s v="AIUR"/>
    <s v="AIURE"/>
    <s v="AIUX"/>
  </r>
  <r>
    <s v="SC"/>
    <s v="INTERIOR"/>
    <s v="Norte 1"/>
    <x v="15"/>
    <x v="9"/>
    <s v="JOINVILLE"/>
    <s v="JVE"/>
    <s v="AMANCO BRASIL - AKROS E FORTILIT"/>
    <s v="AKOS"/>
  </r>
  <r>
    <s v="SC"/>
    <s v="INTERIOR"/>
    <s v="Norte 1"/>
    <x v="15"/>
    <x v="9"/>
    <s v="JOINVILLE"/>
    <s v="JVE"/>
    <s v="AMANCO BRASIL - AKROS E FORTILIT"/>
    <s v="AKRO"/>
  </r>
  <r>
    <s v="SC"/>
    <s v="CAPITAL"/>
    <s v="PLANALTO"/>
    <x v="18"/>
    <x v="8"/>
    <s v="ALTO ALEGRE"/>
    <s v="ALAE"/>
    <s v="ALTO ALEGRE"/>
    <s v="ALAE"/>
  </r>
  <r>
    <s v="SC"/>
    <s v="CAPITAL"/>
    <s v="SUL 1"/>
    <x v="22"/>
    <x v="10"/>
    <s v="IMBITUBA"/>
    <s v="IMA"/>
    <s v="ALTO ARROIO"/>
    <s v="ALAO"/>
  </r>
  <r>
    <s v="SC"/>
    <s v="CAPITAL"/>
    <s v="SUL 1"/>
    <x v="22"/>
    <x v="10"/>
    <s v="IMBITUBA"/>
    <s v="IMA"/>
    <s v="ALTO ARROIO"/>
    <s v="ALA1"/>
  </r>
  <r>
    <s v="SC"/>
    <s v="INTERIOR"/>
    <s v="Vale 2"/>
    <x v="10"/>
    <x v="7"/>
    <s v="INDAIAL"/>
    <s v="IDL"/>
    <s v="MODEM OPTICO 16XE1 ASGA - ADC ALBANY"/>
    <s v="ALBA"/>
  </r>
  <r>
    <s v="SC"/>
    <s v="INTERIOR"/>
    <s v="Vale 2"/>
    <x v="14"/>
    <x v="7"/>
    <s v="RIO DO SUL"/>
    <s v="RSL"/>
    <s v="ADP 90/480 - NEC"/>
    <s v="ALBL"/>
  </r>
  <r>
    <s v="SC"/>
    <s v="CAPITAL"/>
    <s v="Leste 2"/>
    <x v="3"/>
    <x v="3"/>
    <s v="FLORIANOPOLIS"/>
    <s v="FNS"/>
    <s v="ALCATEL"/>
    <s v="ALCA"/>
  </r>
  <r>
    <s v="SC"/>
    <s v="INTERIOR"/>
    <s v="Vale 2"/>
    <x v="14"/>
    <x v="7"/>
    <s v="ALTO RIBEIRAO DA VARGEM"/>
    <s v="ALCL"/>
    <s v="ALTO RIBEIRAO DA VARGEM"/>
    <s v="ALCL"/>
  </r>
  <r>
    <s v="SC"/>
    <s v="CAPITAL"/>
    <s v="SUL 1"/>
    <x v="21"/>
    <x v="10"/>
    <s v="TUBARAO"/>
    <s v="TRO"/>
    <s v="ENLACE MODEM  PTICO 4E1 RAD"/>
    <s v="ALCO"/>
  </r>
  <r>
    <s v="SC"/>
    <s v="CAPITAL"/>
    <s v="Leste 1"/>
    <x v="8"/>
    <x v="5"/>
    <s v="FLORIANOPOLIS"/>
    <s v="FNS"/>
    <s v="ALCATEL (ASTEL) - FNS"/>
    <s v="ALCT"/>
  </r>
  <r>
    <s v="SC"/>
    <s v="CAPITAL"/>
    <s v="Oeste"/>
    <x v="6"/>
    <x v="1"/>
    <s v="CHAPECO"/>
    <s v="CCO"/>
    <s v="COOPERATIVA REGIONAL ALFA"/>
    <s v="ALFA"/>
  </r>
  <r>
    <s v="SC"/>
    <s v="CAPITAL"/>
    <s v="Oeste"/>
    <x v="6"/>
    <x v="1"/>
    <s v="CHAPECO"/>
    <s v="CCO"/>
    <s v="ALFA COOPERATIVA DE CREDITO RURAL"/>
    <s v="ALFC"/>
  </r>
  <r>
    <s v="SC"/>
    <s v="INTERIOR"/>
    <s v="Vale 2"/>
    <x v="10"/>
    <x v="7"/>
    <s v="BENEDITO NOVO"/>
    <s v="BNV"/>
    <s v="ALTO BENEDITO"/>
    <s v="ALFH"/>
  </r>
  <r>
    <s v="SC"/>
    <s v="INTERIOR"/>
    <s v="Vale 3"/>
    <x v="23"/>
    <x v="6"/>
    <s v="RIO CANOAS"/>
    <s v="ALFM"/>
    <s v="ALTO CANOAS - VIRTUAL DE BNU"/>
    <s v="ALFM"/>
  </r>
  <r>
    <s v="SC"/>
    <s v="INTERIOR"/>
    <s v="Vale 1"/>
    <x v="2"/>
    <x v="2"/>
    <s v="ALTO GASPARINHO"/>
    <s v="ALHI"/>
    <s v="ALTO GASPARINHO - ESTACAO VIRTUAL DE GPR"/>
    <s v="ALHI"/>
  </r>
  <r>
    <s v="SC"/>
    <s v="CAPITAL"/>
    <s v="SUL 2"/>
    <x v="5"/>
    <x v="4"/>
    <s v="ALTO RIO MAINA"/>
    <s v="ALJL"/>
    <s v="ALTO RIO MAINA"/>
    <s v="ALJL"/>
  </r>
  <r>
    <s v="SC"/>
    <s v="INTERIOR"/>
    <s v="Vale 3"/>
    <x v="9"/>
    <x v="6"/>
    <s v="ITAJAI"/>
    <s v="IAI"/>
    <s v="ALLOG TRANSPORTES INTERNACIONAIS LT"/>
    <s v="ALLO"/>
  </r>
  <r>
    <s v="SC"/>
    <s v="INTERIOR"/>
    <s v="Vale 2"/>
    <x v="14"/>
    <x v="7"/>
    <s v="WITMARSUM"/>
    <s v="WUM"/>
    <s v="ALTO RIO KRAUEL - ANEL DE IIR - RT A16"/>
    <s v="ALRK"/>
  </r>
  <r>
    <s v="SC"/>
    <s v="CAPITAL"/>
    <s v="Leste 2"/>
    <x v="19"/>
    <x v="3"/>
    <s v="PALHOCA"/>
    <s v="PAC"/>
    <s v="ALAOR SILVEIRA"/>
    <s v="ALSI"/>
  </r>
  <r>
    <s v="SC"/>
    <s v="CAPITAL"/>
    <s v="Leste 2"/>
    <x v="19"/>
    <x v="3"/>
    <s v="AGUAS MORNAS"/>
    <s v="AMY"/>
    <s v="ALUMIPACK IMPORTACAO E EXPORTACAO"/>
    <s v="ALUM"/>
  </r>
  <r>
    <s v="SC"/>
    <s v="CAPITAL"/>
    <s v="Leste 2"/>
    <x v="19"/>
    <x v="3"/>
    <s v="ANGELINA"/>
    <s v="ALW"/>
    <s v="ANGELINA"/>
    <s v="ALW"/>
  </r>
  <r>
    <s v="SC"/>
    <s v="CAPITAL"/>
    <s v="Leste 2"/>
    <x v="3"/>
    <x v="3"/>
    <s v="RIO NOVO"/>
    <s v="RINV"/>
    <s v="RIO NOVO - VSAT"/>
    <s v="ALW2"/>
  </r>
  <r>
    <s v="SC"/>
    <s v="CAPITAL"/>
    <s v="Leste 2"/>
    <x v="3"/>
    <x v="3"/>
    <s v="BARRA CLARA"/>
    <s v="BACL"/>
    <s v="BARRA CLARA - VSAT"/>
    <s v="ALW3"/>
  </r>
  <r>
    <s v="SC"/>
    <s v="CAPITAL"/>
    <s v="Leste 2"/>
    <x v="3"/>
    <x v="3"/>
    <s v="BETANIA"/>
    <s v="BETN"/>
    <s v="BET?NIA - VSAT"/>
    <s v="ALW4"/>
  </r>
  <r>
    <s v="SC"/>
    <s v="CAPITAL"/>
    <s v="Leste 2"/>
    <x v="3"/>
    <x v="3"/>
    <s v="BETANIA"/>
    <s v="BETN"/>
    <s v="BET?NIA II - VSAT"/>
    <s v="ALW5"/>
  </r>
  <r>
    <s v="SC"/>
    <s v="CAPITAL"/>
    <s v="Leste 2"/>
    <x v="24"/>
    <x v="3"/>
    <s v="ALTO LAGEADO"/>
    <s v="ALXD"/>
    <s v="ALTO LAGEADO - NOVA TRENTO"/>
    <s v="ALXD"/>
  </r>
  <r>
    <s v="SC"/>
    <s v="INTERIOR"/>
    <s v="Vale 2"/>
    <x v="14"/>
    <x v="7"/>
    <s v="AGROLANDIA"/>
    <s v="ALY"/>
    <s v="AGROLANDIA"/>
    <s v="ALY"/>
  </r>
  <r>
    <s v="SC"/>
    <s v="CAPITAL"/>
    <s v="Leste 2"/>
    <x v="3"/>
    <x v="3"/>
    <s v="FLORIANOPOLIS"/>
    <s v="FNS"/>
    <s v="ENLACE MODEM  PTICO 4E1 DIGITEL"/>
    <s v="AMAU"/>
  </r>
  <r>
    <s v="SC"/>
    <s v="INTERIOR"/>
    <s v="Vale 3"/>
    <x v="9"/>
    <x v="6"/>
    <s v="ITAJAI"/>
    <s v="IAI"/>
    <s v="AMC TEXTIL LTDA"/>
    <s v="AMCT"/>
  </r>
  <r>
    <s v="SC"/>
    <s v="INTERIOR"/>
    <s v="Vale 2"/>
    <x v="14"/>
    <x v="7"/>
    <s v="ALTO MATADOR"/>
    <s v="AMDR"/>
    <s v="ALTO MATADOR"/>
    <s v="AMDR"/>
  </r>
  <r>
    <s v="SC"/>
    <s v="CAPITAL"/>
    <s v="Leste 2"/>
    <x v="19"/>
    <x v="3"/>
    <s v="AGUAS MORNAS"/>
    <s v="AMY"/>
    <s v="AGUAS MORNAS"/>
    <s v="AMY"/>
  </r>
  <r>
    <s v="SC"/>
    <s v="CAPITAL"/>
    <s v="Leste 2"/>
    <x v="19"/>
    <x v="3"/>
    <s v="AGUAS MORNAS"/>
    <s v="AMY"/>
    <s v="AGUAS MORNAS - ARMARIO DE REDE 90"/>
    <s v="AMY1"/>
  </r>
  <r>
    <s v="SC"/>
    <s v="CAPITAL"/>
    <s v="PLANALTO"/>
    <x v="12"/>
    <x v="8"/>
    <s v="ABDON BATISTA"/>
    <s v="ANB"/>
    <s v="ABDON BATISTA"/>
    <s v="ANB"/>
  </r>
  <r>
    <s v="SC"/>
    <s v="INTERIOR"/>
    <s v="Vale 3"/>
    <x v="25"/>
    <x v="6"/>
    <s v="PORTO BELO"/>
    <s v="PEL"/>
    <s v="ANGELONI - VIRTUAL DE PEL"/>
    <s v="ANCD"/>
  </r>
  <r>
    <s v="SC"/>
    <s v="INTERIOR"/>
    <s v="Norte 1"/>
    <x v="15"/>
    <x v="9"/>
    <s v="JOINVILLE"/>
    <s v="JVE"/>
    <s v="ANITA GARIBALDI - JOINVILLE"/>
    <s v="ANGD"/>
  </r>
  <r>
    <s v="SC"/>
    <s v="CAPITAL"/>
    <s v="SUL 2"/>
    <x v="5"/>
    <x v="4"/>
    <s v="CRICIUMA"/>
    <s v="CUA"/>
    <s v="ENLACE MODEM  PTICO 4E1 DIGITEL"/>
    <s v="ANGE"/>
  </r>
  <r>
    <s v="SC"/>
    <s v="INTERIOR"/>
    <s v="Vale 1"/>
    <x v="2"/>
    <x v="2"/>
    <s v="BLUMENAU"/>
    <s v="BNU"/>
    <s v="ERB ANGELONI"/>
    <s v="ANGL"/>
  </r>
  <r>
    <s v="SC"/>
    <s v="CAPITAL"/>
    <s v="Leste 2"/>
    <x v="3"/>
    <x v="3"/>
    <s v="FLORIANOPOLIS"/>
    <s v="FNS"/>
    <s v="SUPERMERCADOS ANGELONI LTDA"/>
    <s v="ANGN"/>
  </r>
  <r>
    <s v="SC"/>
    <s v="CAPITAL"/>
    <s v="SUL 2"/>
    <x v="5"/>
    <x v="4"/>
    <s v="ANITA GARIBALDI"/>
    <s v="ANIT"/>
    <s v="ANITA GARIBALDI"/>
    <s v="ANIT"/>
  </r>
  <r>
    <s v="SC"/>
    <s v="CAPITAL"/>
    <s v="Oeste"/>
    <x v="6"/>
    <x v="1"/>
    <s v="CHAPECO"/>
    <s v="CCO"/>
    <s v="ANGEL LIRA"/>
    <s v="ANLI"/>
  </r>
  <r>
    <s v="SC"/>
    <s v="INTERIOR"/>
    <s v="Norte 2"/>
    <x v="11"/>
    <x v="0"/>
    <s v="ANO BOM"/>
    <s v="ANOB"/>
    <s v="ANO BOM"/>
    <s v="ANOB"/>
  </r>
  <r>
    <s v="SC"/>
    <s v="INTERIOR"/>
    <s v="Norte 1"/>
    <x v="15"/>
    <x v="9"/>
    <s v="JOINVILLE"/>
    <s v="JVE"/>
    <s v="MODEM OPTICO 4E1 RAD"/>
    <s v="ANOT"/>
  </r>
  <r>
    <s v="SC"/>
    <s v="INTERIOR"/>
    <s v="Vale 2"/>
    <x v="14"/>
    <x v="7"/>
    <s v="AGRONOMICA"/>
    <s v="AOC"/>
    <s v="AGRONOMICA"/>
    <s v="AOC"/>
  </r>
  <r>
    <s v="SC"/>
    <s v="CAPITAL"/>
    <s v="SUL 2"/>
    <x v="26"/>
    <x v="4"/>
    <s v="TURVO"/>
    <s v="TVO"/>
    <s v="ALTO JUNDIA - ANEL DE ARU - RT A26"/>
    <s v="AOJA"/>
  </r>
  <r>
    <s v="SC"/>
    <s v="CAPITAL"/>
    <s v="Leste 2"/>
    <x v="24"/>
    <x v="3"/>
    <s v="GOVERNADOR CELSO RAMOS"/>
    <s v="GCS"/>
    <s v="ARMACAO DA PIEDADE"/>
    <s v="AOPE"/>
  </r>
  <r>
    <s v="SC"/>
    <s v="CAPITAL"/>
    <s v="Leste 2"/>
    <x v="24"/>
    <x v="3"/>
    <s v="AREIAS DE BAIXO"/>
    <s v="ARXO"/>
    <s v="ARMACAO DA PIEDADE - VIRTUAL DE BGC"/>
    <s v="AOPV"/>
  </r>
  <r>
    <s v="SC"/>
    <s v="CAPITAL"/>
    <s v="Leste 2"/>
    <x v="17"/>
    <x v="3"/>
    <s v="BIGUACU"/>
    <s v="BGC"/>
    <s v="TREVO DA ARMACAO DA PIEDADE 2"/>
    <s v="AOP2"/>
  </r>
  <r>
    <s v="SC"/>
    <s v="CAPITAL"/>
    <s v="Leste 2"/>
    <x v="24"/>
    <x v="3"/>
    <s v="JORDAO"/>
    <s v="JODO"/>
    <s v="TRV ARMACAO PIEDADE - AD DIG 04"/>
    <s v="AOP4"/>
  </r>
  <r>
    <s v="SC"/>
    <s v="CAPITAL"/>
    <s v="Leste 2"/>
    <x v="17"/>
    <x v="3"/>
    <s v="CACHOEIRA"/>
    <s v="CAVW"/>
    <s v="CACHOEIRA"/>
    <s v="AOP5"/>
  </r>
  <r>
    <s v="SC"/>
    <s v="CAPITAL"/>
    <s v="Leste 2"/>
    <x v="3"/>
    <x v="3"/>
    <s v="CACHOEIRA"/>
    <s v="CAVW"/>
    <s v="CACHOEIRA"/>
    <s v="AOP6"/>
  </r>
  <r>
    <s v="SC"/>
    <s v="CAPITAL"/>
    <s v="SUL 2"/>
    <x v="26"/>
    <x v="4"/>
    <s v="BALNEARIO ARROIO DO SILVA"/>
    <s v="AOSA"/>
    <s v="BALNEARIO ARROIO DO SILVA"/>
    <s v="AOSA"/>
  </r>
  <r>
    <s v="SC"/>
    <s v="CAPITAL"/>
    <s v="Oeste"/>
    <x v="4"/>
    <x v="1"/>
    <s v="CONCORDIA"/>
    <s v="CDA"/>
    <s v="ALTO SURUVI - ANEL DE CDA - RT B12"/>
    <s v="AOSI"/>
  </r>
  <r>
    <s v="SC"/>
    <s v="CAPITAL"/>
    <s v="Leste 2"/>
    <x v="3"/>
    <x v="3"/>
    <s v="CACHOEIRA"/>
    <s v="CAVW"/>
    <s v="CACHOEIRA - VIRTUAL DE BGC"/>
    <s v="AO5V"/>
  </r>
  <r>
    <s v="SC"/>
    <s v="CAPITAL"/>
    <s v="Leste 2"/>
    <x v="24"/>
    <x v="3"/>
    <s v="GOVERNADOR CELSO RAMOS"/>
    <s v="GCS"/>
    <s v="ARMACAO DA PIEDADE - AD REDE 90"/>
    <s v="AO90"/>
  </r>
  <r>
    <s v="SC"/>
    <s v="INTERIOR"/>
    <s v="Vale 2"/>
    <x v="10"/>
    <x v="7"/>
    <s v="APIUNA"/>
    <s v="APK"/>
    <s v="APIUNA"/>
    <s v="APK"/>
  </r>
  <r>
    <s v="SC"/>
    <s v="INTERIOR"/>
    <s v="Norte 1"/>
    <x v="27"/>
    <x v="9"/>
    <s v="ARAQUARI"/>
    <s v="AQI"/>
    <s v="ARAQUARI"/>
    <s v="AQI"/>
  </r>
  <r>
    <s v="SC"/>
    <s v="CAPITAL"/>
    <s v="PLANALTO"/>
    <x v="12"/>
    <x v="8"/>
    <s v="LAGES"/>
    <s v="LGS"/>
    <s v="ARAUCARIA"/>
    <s v="ARAU"/>
  </r>
  <r>
    <s v="SC"/>
    <s v="CAPITAL"/>
    <s v="Oeste"/>
    <x v="4"/>
    <x v="1"/>
    <s v="ARABUTA"/>
    <s v="ARBT"/>
    <s v="ARABUTA"/>
    <s v="ARBT"/>
  </r>
  <r>
    <s v="SC"/>
    <s v="CAPITAL"/>
    <s v="SUL 1"/>
    <x v="21"/>
    <x v="10"/>
    <s v="ARATINGAUBA"/>
    <s v="ARCO"/>
    <s v="ARATINGAUBA - VIRTUAL DE TRO"/>
    <s v="ARCO"/>
  </r>
  <r>
    <s v="SC"/>
    <s v="CAPITAL"/>
    <s v="Leste 2"/>
    <x v="24"/>
    <x v="3"/>
    <s v="GOVERNADOR CELSO RAMOS"/>
    <s v="GCS"/>
    <s v="ERB AREIAS"/>
    <s v="AREI"/>
  </r>
  <r>
    <s v="SC"/>
    <s v="CAPITAL"/>
    <s v="Oeste"/>
    <x v="7"/>
    <x v="1"/>
    <s v="VIDEIRA"/>
    <s v="VII"/>
    <s v="ARENA COMERCIO DE MATERIAIS DE COMUNICAC"/>
    <s v="AREN"/>
  </r>
  <r>
    <s v="SC"/>
    <s v="CAPITAL"/>
    <s v="Leste 2"/>
    <x v="19"/>
    <x v="3"/>
    <s v="PALHOCA"/>
    <s v="PAC"/>
    <s v="ERB ALTO ARIRIU"/>
    <s v="ARIU"/>
  </r>
  <r>
    <s v="SC"/>
    <s v="CAPITAL"/>
    <s v="Leste 1"/>
    <x v="8"/>
    <x v="5"/>
    <s v="FLORIANOPOLIS"/>
    <s v="FNS"/>
    <s v="ARMACAO DO PANTANO DO SUL"/>
    <s v="ARMC"/>
  </r>
  <r>
    <s v="SC"/>
    <s v="INTERIOR"/>
    <s v="Vale 3"/>
    <x v="23"/>
    <x v="6"/>
    <s v="PENHA"/>
    <s v="PEN"/>
    <s v="ARMACAO - PENHA"/>
    <s v="ARMW"/>
  </r>
  <r>
    <s v="SC"/>
    <s v="CAPITAL"/>
    <s v="SUL 1"/>
    <x v="21"/>
    <x v="10"/>
    <s v="IMBITUBA"/>
    <s v="IMA"/>
    <s v="ARACATUBA (GRMA) - VIRTUAL"/>
    <s v="ARTB"/>
  </r>
  <r>
    <s v="SC"/>
    <s v="CAPITAL"/>
    <s v="Leste 2"/>
    <x v="24"/>
    <x v="3"/>
    <s v="ARATACA"/>
    <s v="ARTK"/>
    <s v="ARATACA"/>
    <s v="ARTK"/>
  </r>
  <r>
    <s v="SC"/>
    <s v="INTERIOR"/>
    <s v="Norte 1"/>
    <x v="15"/>
    <x v="9"/>
    <s v="JOINVILLE"/>
    <s v="JVE"/>
    <s v="AEROPORTO DE JOINVILLE"/>
    <s v="ARTO"/>
  </r>
  <r>
    <s v="SC"/>
    <s v="CAPITAL"/>
    <s v="Leste 2"/>
    <x v="24"/>
    <x v="3"/>
    <s v="ARATACA"/>
    <s v="ARTK"/>
    <s v="ARATACA II"/>
    <s v="ART2"/>
  </r>
  <r>
    <s v="SC"/>
    <s v="CAPITAL"/>
    <s v="SUL 2"/>
    <x v="26"/>
    <x v="4"/>
    <s v="ARARANGUA"/>
    <s v="ARU"/>
    <s v="ARARANGUA"/>
    <s v="ARU"/>
  </r>
  <r>
    <s v="SC"/>
    <s v="CAPITAL"/>
    <s v="Oeste"/>
    <x v="6"/>
    <x v="1"/>
    <s v="ARVOREDO"/>
    <s v="ARVO"/>
    <s v="ARVOREDO"/>
    <s v="ARVO"/>
  </r>
  <r>
    <s v="SC"/>
    <s v="CAPITAL"/>
    <s v="Oeste"/>
    <x v="6"/>
    <x v="1"/>
    <s v="LINHA NOSSA SENHORA DA SAUDE"/>
    <s v="LNSX"/>
    <s v="DORVALINO ZANLUCHI - VSAT"/>
    <s v="ARV6"/>
  </r>
  <r>
    <s v="SC"/>
    <s v="CAPITAL"/>
    <s v="Oeste"/>
    <x v="6"/>
    <x v="1"/>
    <s v="ARVOREDO"/>
    <s v="ARVO"/>
    <s v="ARLINDO PICOLLI - VSAT"/>
    <s v="ARV7"/>
  </r>
  <r>
    <s v="SC"/>
    <s v="CAPITAL"/>
    <s v="Oeste"/>
    <x v="6"/>
    <x v="1"/>
    <s v="ARVOREDO"/>
    <s v="ARVO"/>
    <s v="AUTO POSTO CHAPADAO - VSAT"/>
    <s v="ARV8"/>
  </r>
  <r>
    <s v="SC"/>
    <s v="INTERIOR"/>
    <s v="Norte 1"/>
    <x v="27"/>
    <x v="9"/>
    <s v="ARAQUARI"/>
    <s v="AQI"/>
    <s v="AR01-ARMARIO OTICO ROD BR 101, TREVO JGS"/>
    <s v="AR01"/>
  </r>
  <r>
    <s v="SC"/>
    <s v="INTERIOR"/>
    <s v="Norte 2"/>
    <x v="28"/>
    <x v="0"/>
    <s v="GUARAMIRIM"/>
    <s v="GMM"/>
    <s v="AR02 - ARMARIO OTICO R JOSE EUGENIO BUZZ"/>
    <s v="AR02"/>
  </r>
  <r>
    <s v="SC"/>
    <s v="INTERIOR"/>
    <s v="Norte 2"/>
    <x v="28"/>
    <x v="0"/>
    <s v="JARAGUA DO SUL"/>
    <s v="JGS"/>
    <s v="AR03-ARMARIO OTICO R MANOEL FRANCISCO"/>
    <s v="AR03"/>
  </r>
  <r>
    <s v="SC"/>
    <s v="INTERIOR"/>
    <s v="Norte 2"/>
    <x v="28"/>
    <x v="0"/>
    <s v="JARAGUA DO SUL"/>
    <s v="JGS"/>
    <s v="AR04 - ARMARIO OTICO - R 1032 LADO DO 64"/>
    <s v="AR04"/>
  </r>
  <r>
    <s v="SC"/>
    <s v="INTERIOR"/>
    <s v="Norte 2"/>
    <x v="11"/>
    <x v="0"/>
    <s v="SAO BENTO DO SUL"/>
    <s v="SBS"/>
    <s v="AR05 - ARMARIO OTICO-R ROBERTO ANGEWITZ"/>
    <s v="AR05"/>
  </r>
  <r>
    <s v="SC"/>
    <s v="INTERIOR"/>
    <s v="Norte 2"/>
    <x v="11"/>
    <x v="0"/>
    <s v="SAO BENTO DO SUL"/>
    <s v="SBS"/>
    <s v="AR06 - ARMARIO OTICO - SC-301"/>
    <s v="AR06"/>
  </r>
  <r>
    <s v="SC"/>
    <s v="INTERIOR"/>
    <s v="Norte 2"/>
    <x v="11"/>
    <x v="0"/>
    <s v="SAO BENTO DO SUL"/>
    <s v="SBS"/>
    <s v="AR07-ARMARIO OTICO-R GERMANO EICHENDORF"/>
    <s v="AR07"/>
  </r>
  <r>
    <s v="SC"/>
    <s v="INTERIOR"/>
    <s v="Norte 2"/>
    <x v="11"/>
    <x v="0"/>
    <s v="SAO BENTO DO SUL"/>
    <s v="SBS"/>
    <s v="AR08 - ARMARIO OTICO - ROD BR 280"/>
    <s v="AR08"/>
  </r>
  <r>
    <s v="SC"/>
    <s v="INTERIOR"/>
    <s v="Norte 2"/>
    <x v="11"/>
    <x v="0"/>
    <s v="SAO BENTO DO SUL"/>
    <s v="SBS"/>
    <s v="AR09 - ARMARIO OTICO - RD BR 280, 4155"/>
    <s v="AR09"/>
  </r>
  <r>
    <s v="SC"/>
    <s v="INTERIOR"/>
    <s v="Norte 2"/>
    <x v="11"/>
    <x v="0"/>
    <s v="SAO BENTO DO SUL"/>
    <s v="SBS"/>
    <s v="AR10 - ARMADIO OTICO - ROD DOS M?VEIS"/>
    <s v="AR10"/>
  </r>
  <r>
    <s v="SC"/>
    <s v="INTERIOR"/>
    <s v="Norte 2"/>
    <x v="28"/>
    <x v="0"/>
    <s v="SCHROEDER"/>
    <s v="SCH"/>
    <s v="AR11-ARMARIO OTICO-R MARECHAL CASTELO BR"/>
    <s v="AR11"/>
  </r>
  <r>
    <s v="SC"/>
    <s v="INTERIOR"/>
    <s v="Vale 3"/>
    <x v="29"/>
    <x v="6"/>
    <s v="BALNEARIO CAMBORIU"/>
    <s v="BCU"/>
    <s v="AR12-ARMARIO OTICO-R EMANUEL R SANTOS 97"/>
    <s v="AR12"/>
  </r>
  <r>
    <s v="SC"/>
    <s v="INTERIOR"/>
    <s v="Vale 1"/>
    <x v="2"/>
    <x v="2"/>
    <s v="BLUMENAU"/>
    <s v="BNU"/>
    <s v="AR13 - ARMARIO OTICO - R ARARANGUA, 1377"/>
    <s v="AR13"/>
  </r>
  <r>
    <s v="SC"/>
    <s v="INTERIOR"/>
    <s v="Vale 1"/>
    <x v="2"/>
    <x v="2"/>
    <s v="BLUMENAU"/>
    <s v="BNU"/>
    <s v="AR14-ARMARIO OTICO-R FRANCISCO M BENIGNO"/>
    <s v="AR14"/>
  </r>
  <r>
    <s v="SC"/>
    <s v="INTERIOR"/>
    <s v="Vale 1"/>
    <x v="2"/>
    <x v="2"/>
    <s v="BLUMENAU"/>
    <s v="BNU"/>
    <s v="AR15 - ARMARIO OTICO-R BRUNO SCHREIBER"/>
    <s v="AR15"/>
  </r>
  <r>
    <s v="SC"/>
    <s v="INTERIOR"/>
    <s v="Vale 1"/>
    <x v="2"/>
    <x v="2"/>
    <s v="BLUMENAU"/>
    <s v="BNU"/>
    <s v="AR16 - ARMARIO OTICO - R RUI BARBOSA, SN"/>
    <s v="AR16"/>
  </r>
  <r>
    <s v="SC"/>
    <s v="INTERIOR"/>
    <s v="Vale 1"/>
    <x v="2"/>
    <x v="2"/>
    <s v="BLUMENAU"/>
    <s v="BNU"/>
    <s v="AR17 - ARMARIO OTICO - R FRANZ MULLER, 1"/>
    <s v="AR17"/>
  </r>
  <r>
    <s v="SC"/>
    <s v="INTERIOR"/>
    <s v="Vale 1"/>
    <x v="13"/>
    <x v="2"/>
    <s v="BRUSQUE"/>
    <s v="BQE"/>
    <s v="AR18 - ARMARIO OTICO - R JO?O XXIII, 23"/>
    <s v="AR18"/>
  </r>
  <r>
    <s v="SC"/>
    <s v="INTERIOR"/>
    <s v="Vale 1"/>
    <x v="13"/>
    <x v="2"/>
    <s v="BRUSQUE"/>
    <s v="BQE"/>
    <s v="AR19 - ARMARIO OTICO - R NOVA TRENTO, 51"/>
    <s v="AR19"/>
  </r>
  <r>
    <s v="SC"/>
    <s v="INTERIOR"/>
    <s v="Vale 2"/>
    <x v="10"/>
    <x v="7"/>
    <s v="DOUTOR PEDRINHO"/>
    <s v="DPN"/>
    <s v="AR20 - ARMARIO OTICO-R NAVEGANTES, FT 50"/>
    <s v="AR20"/>
  </r>
  <r>
    <s v="SC"/>
    <s v="INTERIOR"/>
    <s v="Vale 1"/>
    <x v="2"/>
    <x v="2"/>
    <s v="GASPAR"/>
    <s v="GPR"/>
    <s v="AR22 - ARMARIO OTICO - ROD JORGE LACERDA"/>
    <s v="AR22"/>
  </r>
  <r>
    <s v="SC"/>
    <s v="INTERIOR"/>
    <s v="Vale 1"/>
    <x v="2"/>
    <x v="2"/>
    <s v="GASPAR"/>
    <s v="GPR"/>
    <s v="AR23 -ARMARIO OTICO-POCO GRANDE, FT 5410"/>
    <s v="AR23"/>
  </r>
  <r>
    <s v="SC"/>
    <s v="INTERIOR"/>
    <s v="Vale 3"/>
    <x v="9"/>
    <x v="6"/>
    <s v="ITAJAI"/>
    <s v="IAI"/>
    <s v="AR24 - ARMARIO OTICO - R CIPRIANO N DOS"/>
    <s v="AR24"/>
  </r>
  <r>
    <s v="SC"/>
    <s v="INTERIOR"/>
    <s v="Vale 3"/>
    <x v="9"/>
    <x v="6"/>
    <s v="ITAJAI"/>
    <s v="IAI"/>
    <s v="AR25-ARMARIO OTICO - R GERMANO L VIEIRA"/>
    <s v="AR25"/>
  </r>
  <r>
    <s v="SC"/>
    <s v="INTERIOR"/>
    <s v="Vale 3"/>
    <x v="9"/>
    <x v="6"/>
    <s v="ITAJAI"/>
    <s v="IAI"/>
    <s v="AR26 - ARMARIO OTICO - R AUGUSTO DALLAGO"/>
    <s v="AR26"/>
  </r>
  <r>
    <s v="SC"/>
    <s v="INTERIOR"/>
    <s v="Vale 3"/>
    <x v="9"/>
    <x v="6"/>
    <s v="ITAJAI"/>
    <s v="IAI"/>
    <s v="AR27-ARMARIO OTICO-ROD OSVALDO REIS 2932"/>
    <s v="AR27"/>
  </r>
  <r>
    <s v="SC"/>
    <s v="INTERIOR"/>
    <s v="Vale 3"/>
    <x v="9"/>
    <x v="6"/>
    <s v="ITAJAI"/>
    <s v="IAI"/>
    <s v="AR28 - ARMARIO OTICO - R CLAUDIO DE S FE"/>
    <s v="AR28"/>
  </r>
  <r>
    <s v="SC"/>
    <s v="INTERIOR"/>
    <s v="Vale 2"/>
    <x v="14"/>
    <x v="7"/>
    <s v="LONTRAS"/>
    <s v="LOS"/>
    <s v="AR30 - ARMARIO OTICO -RUA PARAISO, FT 22"/>
    <s v="AR30"/>
  </r>
  <r>
    <s v="SC"/>
    <s v="INTERIOR"/>
    <s v="Vale 3"/>
    <x v="23"/>
    <x v="6"/>
    <s v="BALNEARIO PICARRAS"/>
    <s v="PCX"/>
    <s v="AR31-ARMARIO OTICO-AV NEREU RAMOS, 3703"/>
    <s v="AR31"/>
  </r>
  <r>
    <s v="SC"/>
    <s v="INTERIOR"/>
    <s v="Vale 2"/>
    <x v="10"/>
    <x v="7"/>
    <s v="POMERODE"/>
    <s v="POD"/>
    <s v="AR32 ARMARIO OTICO-R DOS ATIRADORES,5109"/>
    <s v="AR32"/>
  </r>
  <r>
    <s v="SC"/>
    <s v="INTERIOR"/>
    <s v="Vale 2"/>
    <x v="10"/>
    <x v="7"/>
    <s v="POMERODE"/>
    <s v="POD"/>
    <s v="AR33 - ARMARIO OTICO - LEOPOLDO BLAESE"/>
    <s v="AR33"/>
  </r>
  <r>
    <s v="SC"/>
    <s v="INTERIOR"/>
    <s v="Vale 2"/>
    <x v="10"/>
    <x v="7"/>
    <s v="RIO DOS CEDROS"/>
    <s v="RCD"/>
    <s v="AR34 - ARMARIO OTICO-E GERAL CEDRO ALTO"/>
    <s v="AR34"/>
  </r>
  <r>
    <s v="SC"/>
    <s v="INTERIOR"/>
    <s v="Vale 2"/>
    <x v="10"/>
    <x v="7"/>
    <s v="RODEIO"/>
    <s v="ROD"/>
    <s v="AR35 - ARMARIO OTICO - R JULIO BERRI, 38"/>
    <s v="AR35"/>
  </r>
  <r>
    <s v="SC"/>
    <s v="INTERIOR"/>
    <s v="Vale 2"/>
    <x v="14"/>
    <x v="7"/>
    <s v="RIO DO SUL"/>
    <s v="RSL"/>
    <s v="AR36 - ARMARIO OTICO -R CLEMENTE DEMARCH"/>
    <s v="AR36"/>
  </r>
  <r>
    <s v="SC"/>
    <s v="INTERIOR"/>
    <s v="Vale 2"/>
    <x v="14"/>
    <x v="7"/>
    <s v="RIO DO SUL"/>
    <s v="RSL"/>
    <s v="AR37-ARMARIO OTICO-BECO E MICHELSON 200"/>
    <s v="AR37"/>
  </r>
  <r>
    <s v="SC"/>
    <s v="INTERIOR"/>
    <s v="Vale 2"/>
    <x v="14"/>
    <x v="7"/>
    <s v="RIO DO SUL"/>
    <s v="RSL"/>
    <s v="AR38 - ARMARIO OTICO-R PREF L SOLDATELE"/>
    <s v="AR38"/>
  </r>
  <r>
    <s v="SC"/>
    <s v="INTERIOR"/>
    <s v="Vale 2"/>
    <x v="10"/>
    <x v="7"/>
    <s v="TIMBO"/>
    <s v="TIO"/>
    <s v="AR39 - ARMARIO OTICO - ROD SC 416, 6850"/>
    <s v="AR39"/>
  </r>
  <r>
    <s v="SC"/>
    <s v="CAPITAL"/>
    <s v="Oeste"/>
    <x v="6"/>
    <x v="1"/>
    <s v="CHAPECO"/>
    <s v="CCO"/>
    <s v="AR40 - ARMARIO OTICO - ACESSO PLINIO ARL"/>
    <s v="AR40"/>
  </r>
  <r>
    <s v="SC"/>
    <s v="CAPITAL"/>
    <s v="Oeste"/>
    <x v="6"/>
    <x v="1"/>
    <s v="CHAPECO"/>
    <s v="CCO"/>
    <s v="AR41 - ARMARIO OTICO - SC 480"/>
    <s v="AR41"/>
  </r>
  <r>
    <s v="SC"/>
    <s v="CAPITAL"/>
    <s v="Oeste"/>
    <x v="4"/>
    <x v="1"/>
    <s v="CONCORDIA"/>
    <s v="CDA"/>
    <s v="AR42 - R JOSE BERTA, SN"/>
    <s v="AR42"/>
  </r>
  <r>
    <s v="SC"/>
    <s v="CAPITAL"/>
    <s v="PLANALTO"/>
    <x v="18"/>
    <x v="8"/>
    <s v="CAPINZAL"/>
    <s v="CNZ"/>
    <s v="AR43 - ARMARIO OTICO - R ANTONIO M 3400."/>
    <s v="AR43"/>
  </r>
  <r>
    <s v="SC"/>
    <s v="CAPITAL"/>
    <s v="Oeste"/>
    <x v="7"/>
    <x v="1"/>
    <s v="FRAIBURGO"/>
    <s v="FGO"/>
    <s v="AR44 - ARMARIO OTICO - R GUILHERME PINZ"/>
    <s v="AR44"/>
  </r>
  <r>
    <s v="SC"/>
    <s v="CAPITAL"/>
    <s v="Oeste"/>
    <x v="7"/>
    <x v="1"/>
    <s v="FRAIBURGO"/>
    <s v="FGO"/>
    <s v="AR45-ARMARIO OTICO-R JOAO B R ANDRADE 80"/>
    <s v="AR45"/>
  </r>
  <r>
    <s v="SC"/>
    <s v="CAPITAL"/>
    <s v="PLANALTO"/>
    <x v="18"/>
    <x v="8"/>
    <s v="JOACABA"/>
    <s v="JCA"/>
    <s v="AR46 - ARMARIO OTICO-BR 282 KM 391, 1590"/>
    <s v="AR46"/>
  </r>
  <r>
    <s v="SC"/>
    <s v="CAPITAL"/>
    <s v="PLANALTO"/>
    <x v="12"/>
    <x v="8"/>
    <s v="LAGES"/>
    <s v="LGS"/>
    <s v="AR47-ARMARIO OTICO-R OLIMPIO CUNHA, 1530"/>
    <s v="AR47"/>
  </r>
  <r>
    <s v="SC"/>
    <s v="CAPITAL"/>
    <s v="PLANALTO"/>
    <x v="12"/>
    <x v="8"/>
    <s v="TIMBO GRANDE"/>
    <s v="TOG"/>
    <s v="AR48 - ARMARIO OTICO - ETR G VILA BURITI"/>
    <s v="AR48"/>
  </r>
  <r>
    <s v="SC"/>
    <s v="CAPITAL"/>
    <s v="Leste 2"/>
    <x v="17"/>
    <x v="3"/>
    <s v="BIGUACU"/>
    <s v="BGC"/>
    <s v="AR49-ARMARIO OTICO-R BRIG E GOMES, 1828"/>
    <s v="AR49"/>
  </r>
  <r>
    <s v="SC"/>
    <s v="CAPITAL"/>
    <s v="Leste 1"/>
    <x v="8"/>
    <x v="5"/>
    <s v="FLORIANOPOLIS"/>
    <s v="FNS"/>
    <s v="AR50 - ARMARIO OTICO - AV OCEANICA, 566"/>
    <s v="AR50"/>
  </r>
  <r>
    <s v="SC"/>
    <s v="CAPITAL"/>
    <s v="SUL 2"/>
    <x v="5"/>
    <x v="4"/>
    <s v="CRICIUMA"/>
    <s v="CUA"/>
    <s v="AR51 - ARMARIO OTICO - ROD SC 445"/>
    <s v="AR51"/>
  </r>
  <r>
    <s v="SC"/>
    <s v="CAPITAL"/>
    <s v="SUL 2"/>
    <x v="5"/>
    <x v="4"/>
    <s v="CRICIUMA"/>
    <s v="CUA"/>
    <s v="AR52 - ARMARIO OTICO - R ANTONIO SERAFIM"/>
    <s v="AR52"/>
  </r>
  <r>
    <s v="SC"/>
    <s v="CAPITAL"/>
    <s v="SUL 2"/>
    <x v="5"/>
    <x v="4"/>
    <s v="CRICIUMA"/>
    <s v="CUA"/>
    <s v="AR53-ARMARIO OTICO-R MANOEL J MACHADO"/>
    <s v="AR53"/>
  </r>
  <r>
    <s v="SC"/>
    <s v="CAPITAL"/>
    <s v="SUL 1"/>
    <x v="21"/>
    <x v="10"/>
    <s v="GRAVATAL"/>
    <s v="GAV"/>
    <s v="AR54 - ARMARIO OTICO - ROD SC 438"/>
    <s v="AR54"/>
  </r>
  <r>
    <s v="SC"/>
    <s v="CAPITAL"/>
    <s v="SUL 1"/>
    <x v="21"/>
    <x v="10"/>
    <s v="JAGUARUNA"/>
    <s v="JUU"/>
    <s v="AR55 - ARMARIO OTICO-PRAIA DO ARROIO COR"/>
    <s v="AR55"/>
  </r>
  <r>
    <s v="SC"/>
    <s v="CAPITAL"/>
    <s v="SUL 1"/>
    <x v="21"/>
    <x v="10"/>
    <s v="LAGUNA"/>
    <s v="LGA"/>
    <s v="AR56 - ARMARIO OTICO - RUA 231 - AD 90"/>
    <s v="AR56"/>
  </r>
  <r>
    <s v="SC"/>
    <s v="CAPITAL"/>
    <s v="SUL 1"/>
    <x v="21"/>
    <x v="10"/>
    <s v="LAGUNA"/>
    <s v="LGA"/>
    <s v="AR58 - ARMARIO OTICO - ESTRADA RIBEIRAO"/>
    <s v="AR58"/>
  </r>
  <r>
    <s v="SC"/>
    <s v="CAPITAL"/>
    <s v="SUL 1"/>
    <x v="21"/>
    <x v="10"/>
    <s v="LAGUNA"/>
    <s v="LGA"/>
    <s v="AR59 - ARMARIO OTICO - R 233 - ADP91"/>
    <s v="AR59"/>
  </r>
  <r>
    <s v="SC"/>
    <s v="CAPITAL"/>
    <s v="SUL 2"/>
    <x v="5"/>
    <x v="4"/>
    <s v="LAGOA DOS ESTEVES"/>
    <s v="LSES"/>
    <s v="AR60 - ARMARIO OTICO - STYA BARRA VELHA"/>
    <s v="AR60"/>
  </r>
  <r>
    <s v="SC"/>
    <s v="CAPITAL"/>
    <s v="SUL 2"/>
    <x v="5"/>
    <x v="4"/>
    <s v="MORRO DA FUMACA"/>
    <s v="MFU"/>
    <s v="AR61 - ARMARIO OTICO - ROD SC 446"/>
    <s v="AR61"/>
  </r>
  <r>
    <s v="SC"/>
    <s v="CAPITAL"/>
    <s v="SUL 2"/>
    <x v="5"/>
    <x v="4"/>
    <s v="MORRO DA FUMACA"/>
    <s v="MFU"/>
    <s v="AR62 ARMARIO OTICO-R BIAZIO MARAGNO, 281"/>
    <s v="AR62"/>
  </r>
  <r>
    <s v="SC"/>
    <s v="CAPITAL"/>
    <s v="SUL 1"/>
    <x v="21"/>
    <x v="10"/>
    <s v="PEDRAS GRANDES"/>
    <s v="PGK"/>
    <s v="AR63 - ARMARIO OTICO - E GERAL AZAMBUJA"/>
    <s v="AR63"/>
  </r>
  <r>
    <s v="SC"/>
    <s v="CAPITAL"/>
    <s v="SUL 1"/>
    <x v="21"/>
    <x v="10"/>
    <s v="PAULO LOPES"/>
    <s v="PUL"/>
    <s v="AR64-ARMARIO OTICO-R MANOEL E SILVA, 110"/>
    <s v="AR64"/>
  </r>
  <r>
    <s v="SC"/>
    <s v="CAPITAL"/>
    <s v="SUL 1"/>
    <x v="21"/>
    <x v="10"/>
    <s v="TUBARAO"/>
    <s v="TRO"/>
    <s v="AR65 - ARMARIO OTICO - EST GERAL LAJEADO"/>
    <s v="AR65"/>
  </r>
  <r>
    <s v="SC"/>
    <s v="CAPITAL"/>
    <s v="SUL 1"/>
    <x v="21"/>
    <x v="10"/>
    <s v="TUBARAO"/>
    <s v="TRO"/>
    <s v="AR66 - ARMARIO OTICO-ROD SC 438 FT 4858"/>
    <s v="AR66"/>
  </r>
  <r>
    <s v="SC"/>
    <s v="CAPITAL"/>
    <s v="SUL 1"/>
    <x v="21"/>
    <x v="10"/>
    <s v="TUBARAO"/>
    <s v="TRO"/>
    <s v="AR67-ARD OTICO - R JOSE A S PASSOS, 6444"/>
    <s v="AR67"/>
  </r>
  <r>
    <s v="SC"/>
    <s v="CAPITAL"/>
    <s v="SUL 1"/>
    <x v="21"/>
    <x v="10"/>
    <s v="TUBARAO"/>
    <s v="TRO"/>
    <s v="AR68 - ARMARIO OTICO - ROD SC 438, 4850"/>
    <s v="AR68"/>
  </r>
  <r>
    <s v="SC"/>
    <s v="CAPITAL"/>
    <s v="SUL 1"/>
    <x v="21"/>
    <x v="10"/>
    <s v="TUBARAO"/>
    <s v="TRO"/>
    <s v="AR69 - ARMARIO OTICO - ROD 101 KM 340"/>
    <s v="AR69"/>
  </r>
  <r>
    <s v="SC"/>
    <s v="CAPITAL"/>
    <s v="SUL 1"/>
    <x v="21"/>
    <x v="10"/>
    <s v="TUBARAO"/>
    <s v="TRO"/>
    <s v="AR70-ARMARIO OTICO-R LEOBERTO LEAL, 1300"/>
    <s v="AR70"/>
  </r>
  <r>
    <s v="SC"/>
    <s v="CAPITAL"/>
    <s v="SUL 1"/>
    <x v="21"/>
    <x v="10"/>
    <s v="TUBARAO"/>
    <s v="TRO"/>
    <s v="AR71-ARMARIO OTICO-R EDUARDO SIMAO, 241"/>
    <s v="AR71"/>
  </r>
  <r>
    <s v="SC"/>
    <s v="CAPITAL"/>
    <s v="SUL 1"/>
    <x v="21"/>
    <x v="10"/>
    <s v="TUBARAO"/>
    <s v="TRO"/>
    <s v="AR72-ARMARIO OTICO-R EDUARDO SIMAO, 241"/>
    <s v="AR72"/>
  </r>
  <r>
    <s v="SC"/>
    <s v="CAPITAL"/>
    <s v="SUL 1"/>
    <x v="21"/>
    <x v="10"/>
    <s v="TUBARAO"/>
    <s v="TRO"/>
    <s v="AR73-ARMARIO OTICO-E GERAL DA MADRE, 100"/>
    <s v="AR73"/>
  </r>
  <r>
    <s v="SC"/>
    <s v="CAPITAL"/>
    <s v="SUL 2"/>
    <x v="5"/>
    <x v="4"/>
    <s v="URUSSANGA"/>
    <s v="UUG"/>
    <s v="AR74 - ARMARIO OTICO - E GERAL SAO PEDRO"/>
    <s v="AR74"/>
  </r>
  <r>
    <s v="SC"/>
    <s v="CAPITAL"/>
    <s v="SUL 2"/>
    <x v="5"/>
    <x v="4"/>
    <s v="URUSSANGA"/>
    <s v="UUG"/>
    <s v="AR75 - ARMARIO OTICO - E GERAL RIO MAIOR"/>
    <s v="AR75"/>
  </r>
  <r>
    <s v="SC"/>
    <s v="CAPITAL"/>
    <s v="SUL 2"/>
    <x v="5"/>
    <x v="4"/>
    <s v="URUSSANGA"/>
    <s v="UUG"/>
    <s v="AR76 - ARMARIO OTICO - E GERAL SANTANA"/>
    <s v="AR76"/>
  </r>
  <r>
    <s v="SC"/>
    <s v="CAPITAL"/>
    <s v="SUL 2"/>
    <x v="5"/>
    <x v="4"/>
    <s v="URUSSANGA"/>
    <s v="UUG"/>
    <s v="AR77 - ARMARIO OTICO-E GERAL RIO AMERICA"/>
    <s v="AR77"/>
  </r>
  <r>
    <s v="SC"/>
    <s v="INTERIOR"/>
    <s v="Vale 2"/>
    <x v="10"/>
    <x v="7"/>
    <s v="ASCURRA"/>
    <s v="ASC"/>
    <s v="ASCURRA"/>
    <s v="ASC"/>
  </r>
  <r>
    <s v="SC"/>
    <s v="INTERIOR"/>
    <s v="Vale 1"/>
    <x v="13"/>
    <x v="2"/>
    <s v="BRUSQUE"/>
    <s v="BQE"/>
    <s v="AGUAS CLARAS"/>
    <s v="ASCS"/>
  </r>
  <r>
    <s v="SC"/>
    <s v="INTERIOR"/>
    <s v="Vale 1"/>
    <x v="13"/>
    <x v="2"/>
    <s v="BRUSQUE"/>
    <s v="BQE"/>
    <s v="AGUAS CLARAS - ANTIGO AD11"/>
    <s v="ASCX"/>
  </r>
  <r>
    <s v="SC"/>
    <s v="CAPITAL"/>
    <s v="Oeste"/>
    <x v="6"/>
    <x v="1"/>
    <s v="ALTO DA SERRA"/>
    <s v="ASER"/>
    <s v="ALTO DA SERRA"/>
    <s v="ASER"/>
  </r>
  <r>
    <s v="SC"/>
    <s v="CAPITAL"/>
    <s v="Oeste"/>
    <x v="1"/>
    <x v="1"/>
    <s v="AGUAS FRIAS"/>
    <s v="ASFS"/>
    <s v="AGUAS FRIAS"/>
    <s v="ASFS"/>
  </r>
  <r>
    <s v="SC"/>
    <s v="INTERIOR"/>
    <s v="Norte 1"/>
    <x v="27"/>
    <x v="9"/>
    <s v="ARAQUARI"/>
    <s v="AQI"/>
    <s v="ADRO DIGITAL 03/480"/>
    <s v="ASKT"/>
  </r>
  <r>
    <s v="SC"/>
    <s v="CAPITAL"/>
    <s v="Leste 1"/>
    <x v="8"/>
    <x v="5"/>
    <s v="FLORIANOPOLIS"/>
    <s v="FNS"/>
    <s v="ASSEMBLöIA LEGISLATIVA DE SC"/>
    <s v="ASLE"/>
  </r>
  <r>
    <s v="SC"/>
    <s v="INTERIOR"/>
    <s v="Vale 1"/>
    <x v="2"/>
    <x v="2"/>
    <s v="BLUMENAU"/>
    <s v="BNU"/>
    <s v="ASSUVALI - ASSOCIACAO SUPERMERCADOS VALE"/>
    <s v="ASSU"/>
  </r>
  <r>
    <s v="SC"/>
    <s v="INTERIOR"/>
    <s v="Vale 1"/>
    <x v="2"/>
    <x v="2"/>
    <s v="BLUMENAU"/>
    <s v="BNU"/>
    <s v="DDR ALTENBURG/BNU-SAC"/>
    <s v="ATBG"/>
  </r>
  <r>
    <s v="SC"/>
    <s v="CAPITAL"/>
    <s v="Oeste"/>
    <x v="6"/>
    <x v="1"/>
    <s v="SAO LOURENCO DO OESTE"/>
    <s v="SNX"/>
    <s v="ASSOC DE TELEFONIA SANTANA DA BELA VISTA"/>
    <s v="ATBV"/>
  </r>
  <r>
    <s v="SC"/>
    <s v="INTERIOR"/>
    <s v="Norte 2"/>
    <x v="0"/>
    <x v="0"/>
    <s v="TRES BARRAS"/>
    <s v="TSB"/>
    <s v="ATC- ASSOCIATED TOBACCO COMPANY"/>
    <s v="ATCC"/>
  </r>
  <r>
    <s v="SC"/>
    <s v="INTERIOR"/>
    <s v="Norte 1"/>
    <x v="15"/>
    <x v="9"/>
    <s v="JOINVILLE"/>
    <s v="JVE"/>
    <s v="AT&amp;T GNS"/>
    <s v="ATET"/>
  </r>
  <r>
    <s v="SC"/>
    <s v="CAPITAL"/>
    <s v="Oeste"/>
    <x v="6"/>
    <x v="1"/>
    <s v="FREDERICO WASTNER"/>
    <s v="FREP"/>
    <s v="ASSOCIACAO TELEFONICA FREDERICO WASTNER"/>
    <s v="ATFW"/>
  </r>
  <r>
    <s v="SC"/>
    <s v="CAPITAL"/>
    <s v="Oeste"/>
    <x v="7"/>
    <x v="1"/>
    <s v="ARROIO TRINTA"/>
    <s v="ATR"/>
    <s v="ARROIO TRINTA"/>
    <s v="ATR"/>
  </r>
  <r>
    <s v="SC"/>
    <s v="CAPITAL"/>
    <s v="Oeste"/>
    <x v="6"/>
    <x v="1"/>
    <s v="SAO LOURENCO DO OESTE"/>
    <s v="SNX"/>
    <s v="ASSOCIACAO DE TELEFONIA SAO ROQUE"/>
    <s v="ATSR"/>
  </r>
  <r>
    <s v="SC"/>
    <s v="INTERIOR"/>
    <s v="Vale 2"/>
    <x v="14"/>
    <x v="7"/>
    <s v="DISTRITO DE ATERRADO"/>
    <s v="ATTO"/>
    <s v="ATERRADO TORTO"/>
    <s v="ATTO"/>
  </r>
  <r>
    <s v="SC"/>
    <s v="INTERIOR"/>
    <s v="Vale 2"/>
    <x v="14"/>
    <x v="7"/>
    <s v="ATALANTA"/>
    <s v="ATX"/>
    <s v="ATALANTA"/>
    <s v="ATX"/>
  </r>
  <r>
    <s v="SC"/>
    <s v="INTERIOR"/>
    <s v="Norte 1"/>
    <x v="15"/>
    <x v="9"/>
    <s v="JOINVILLE"/>
    <s v="JVE"/>
    <s v="ENLACE MODEM  PTICO 4E1 RAD"/>
    <s v="AUDI"/>
  </r>
  <r>
    <s v="SC"/>
    <s v="INTERIOR"/>
    <s v="Vale 2"/>
    <x v="14"/>
    <x v="7"/>
    <s v="AURORA"/>
    <s v="AUK"/>
    <s v="AURORA"/>
    <s v="AUK"/>
  </r>
  <r>
    <s v="SC"/>
    <s v="CAPITAL"/>
    <s v="PLANALTO"/>
    <x v="12"/>
    <x v="8"/>
    <s v="CATANDUVAS"/>
    <s v="CTV"/>
    <s v="FRIGORIFICO AURORA S/A"/>
    <s v="AURO"/>
  </r>
  <r>
    <s v="SC"/>
    <s v="CAPITAL"/>
    <s v="Oeste"/>
    <x v="6"/>
    <x v="1"/>
    <s v="CHAPECO"/>
    <s v="CCO"/>
    <s v="FRIGORIFICO AURORA"/>
    <s v="AUR4"/>
  </r>
  <r>
    <s v="SC"/>
    <s v="INTERIOR"/>
    <s v="Vale 2"/>
    <x v="14"/>
    <x v="7"/>
    <s v="LONTRAS"/>
    <s v="LOS"/>
    <s v="ENLACE MODEM  PTICO 4E1 DIGITEL"/>
    <s v="AUTO"/>
  </r>
  <r>
    <s v="SC"/>
    <s v="INTERIOR"/>
    <s v="Vale 3"/>
    <x v="29"/>
    <x v="6"/>
    <s v="BALNEARIO CAMBORIU"/>
    <s v="BCU"/>
    <s v="ERB AVENIDA ATLANTICA"/>
    <s v="AVAT"/>
  </r>
  <r>
    <s v="SC"/>
    <s v="INTERIOR"/>
    <s v="Vale 3"/>
    <x v="29"/>
    <x v="6"/>
    <s v="BALNEARIO CAMBORIU"/>
    <s v="BCU"/>
    <s v="ERB AVENIDA BRASIL"/>
    <s v="AVBR"/>
  </r>
  <r>
    <s v="SC"/>
    <s v="CAPITAL"/>
    <s v="Leste 2"/>
    <x v="3"/>
    <x v="3"/>
    <s v="FLORIANOPOLIS"/>
    <s v="FNS"/>
    <s v="AUTO VIACAO CATARINENSE"/>
    <s v="AVCA"/>
  </r>
  <r>
    <s v="SC"/>
    <s v="CAPITAL"/>
    <s v="Leste 2"/>
    <x v="3"/>
    <x v="3"/>
    <s v="FLORIANOPOLIS"/>
    <s v="FNS"/>
    <s v="AUTO VIACAO CATARINENSE LTDA"/>
    <s v="AVCT"/>
  </r>
  <r>
    <s v="SC"/>
    <s v="INTERIOR"/>
    <s v="Norte 2"/>
    <x v="0"/>
    <x v="0"/>
    <s v="AVENCAL DO MEIO"/>
    <s v="AVDM"/>
    <s v="AVENCAL DO MEIO(AVENCAL DE BAIXO)-MFA"/>
    <s v="AVDM"/>
  </r>
  <r>
    <s v="SC"/>
    <s v="INTERIOR"/>
    <s v="Vale 2"/>
    <x v="14"/>
    <x v="7"/>
    <s v="AGROLANDIA"/>
    <s v="ALY"/>
    <s v="ALTO VALE NET"/>
    <s v="AVNT"/>
  </r>
  <r>
    <s v="SC"/>
    <s v="INTERIOR"/>
    <s v="Norte 1"/>
    <x v="15"/>
    <x v="9"/>
    <s v="JOINVILLE"/>
    <s v="JVE"/>
    <s v="AVENTUREIRO"/>
    <s v="AVTO"/>
  </r>
  <r>
    <s v="SC"/>
    <s v="CAPITAL"/>
    <s v="Leste 2"/>
    <x v="19"/>
    <x v="3"/>
    <s v="ALFREDO WAGNER"/>
    <s v="AWR"/>
    <s v="ALFREDO WAGNER"/>
    <s v="AWR"/>
  </r>
  <r>
    <s v="SC"/>
    <s v="CAPITAL"/>
    <s v="SUL 1"/>
    <x v="20"/>
    <x v="10"/>
    <s v="ARMAZEM"/>
    <s v="AZM"/>
    <s v="ARMAZEM"/>
    <s v="AZM"/>
  </r>
  <r>
    <s v="SC"/>
    <s v="CAPITAL"/>
    <s v="SUL 1"/>
    <x v="20"/>
    <x v="10"/>
    <s v="ARMAZEM"/>
    <s v="AZM"/>
    <s v="ARMAZEM - VIRTUAL DE AZM"/>
    <s v="AZRC"/>
  </r>
  <r>
    <s v="SC"/>
    <s v="CAPITAL"/>
    <s v="Oeste"/>
    <x v="6"/>
    <x v="1"/>
    <s v="CHAPECO"/>
    <s v="CCO"/>
    <s v="AZUL"/>
    <s v="AZUL"/>
  </r>
  <r>
    <s v="SC"/>
    <s v="INTERIOR"/>
    <s v="Vale 1"/>
    <x v="2"/>
    <x v="2"/>
    <s v="BLUMENAU"/>
    <s v="BNU"/>
    <s v="AGUA VERDE - ARM DIG 117"/>
    <s v="A117"/>
  </r>
  <r>
    <s v="SC"/>
    <s v="CAPITAL"/>
    <s v="Leste 2"/>
    <x v="3"/>
    <x v="3"/>
    <s v="FLORIANOPOLIS"/>
    <s v="FNS"/>
    <s v="BOM ABRIGO"/>
    <s v="BABG"/>
  </r>
  <r>
    <s v="SC"/>
    <s v="CAPITAL"/>
    <s v="Oeste"/>
    <x v="16"/>
    <x v="1"/>
    <s v="BARRA BONITA"/>
    <s v="BABT"/>
    <s v="BRR BONITA"/>
    <s v="BABT"/>
  </r>
  <r>
    <s v="SC"/>
    <s v="INTERIOR"/>
    <s v="Vale 1"/>
    <x v="2"/>
    <x v="2"/>
    <s v="GASPAR"/>
    <s v="GPR"/>
    <s v="ADP 91/480 - BARRACAO - GASPAR"/>
    <s v="BACC"/>
  </r>
  <r>
    <s v="SC"/>
    <s v="CAPITAL"/>
    <s v="Leste 2"/>
    <x v="3"/>
    <x v="3"/>
    <s v="BARRA CLARA"/>
    <s v="BACL"/>
    <s v="BARRA CLARA"/>
    <s v="BACL"/>
  </r>
  <r>
    <s v="SC"/>
    <s v="CAPITAL"/>
    <s v="Oeste"/>
    <x v="7"/>
    <x v="1"/>
    <s v="CAMPOS NOVOS"/>
    <s v="CNV"/>
    <s v="BAESA SC"/>
    <s v="BAES"/>
  </r>
  <r>
    <s v="SC"/>
    <s v="INTERIOR"/>
    <s v="Vale 2"/>
    <x v="10"/>
    <x v="7"/>
    <s v="BAIRRO DOS LAGOS"/>
    <s v="BAOG"/>
    <s v="BAIRRO DOS LAGOS  URA1000"/>
    <s v="BAG1"/>
  </r>
  <r>
    <s v="SC"/>
    <s v="INTERIOR"/>
    <s v="Vale 2"/>
    <x v="14"/>
    <x v="7"/>
    <s v="BAIXO FRUTEIRA"/>
    <s v="BAKF"/>
    <s v="BAIXO FRUTEIRA"/>
    <s v="BAKF"/>
  </r>
  <r>
    <s v="SC"/>
    <s v="CAPITAL"/>
    <s v="SUL 1"/>
    <x v="22"/>
    <x v="10"/>
    <s v="BARBACENA"/>
    <s v="BAMY"/>
    <s v="BARBACENA"/>
    <s v="BAMY"/>
  </r>
  <r>
    <s v="SC"/>
    <s v="CAPITAL"/>
    <s v="Oeste"/>
    <x v="16"/>
    <x v="1"/>
    <s v="BANDEIRANTE"/>
    <s v="BANI"/>
    <s v="BANDEIRANTE"/>
    <s v="BANI"/>
  </r>
  <r>
    <s v="SC"/>
    <s v="CAPITAL"/>
    <s v="SUL 1"/>
    <x v="22"/>
    <x v="10"/>
    <s v="BANANAL"/>
    <s v="BANL"/>
    <s v="BANANAL"/>
    <s v="BANL"/>
  </r>
  <r>
    <s v="SC"/>
    <s v="CAPITAL"/>
    <s v="Oeste"/>
    <x v="6"/>
    <x v="1"/>
    <s v="BANDEIRANTE"/>
    <s v="BANI"/>
    <s v="BANDEIRANTES - VIRTUAL DE SGE"/>
    <s v="BANV"/>
  </r>
  <r>
    <s v="SC"/>
    <s v="CAPITAL"/>
    <s v="SUL 1"/>
    <x v="22"/>
    <x v="10"/>
    <s v="LAGUNA"/>
    <s v="LGA"/>
    <s v="BARRANCEIRA"/>
    <s v="BAOB"/>
  </r>
  <r>
    <s v="SC"/>
    <s v="INTERIOR"/>
    <s v="Vale 3"/>
    <x v="23"/>
    <x v="6"/>
    <s v="BAIRRO SAO CRISTOVAO"/>
    <s v="BAOE"/>
    <s v="BAIRRO SAO CRISTOVAO"/>
    <s v="BAOE"/>
  </r>
  <r>
    <s v="SC"/>
    <s v="INTERIOR"/>
    <s v="Vale 2"/>
    <x v="10"/>
    <x v="7"/>
    <s v="BAIRRO DOS LAGOS"/>
    <s v="BAOG"/>
    <s v="BAIRRO DE LAGOS - VIRTUAL DE TIO"/>
    <s v="BAOG"/>
  </r>
  <r>
    <s v="SC"/>
    <s v="INTERIOR"/>
    <s v="Vale 2"/>
    <x v="14"/>
    <x v="7"/>
    <s v="BARRA DOLLMANN"/>
    <s v="BAOV"/>
    <s v="BARRA DOLLMANN-ESTACAO VIRTUAL DE WUM"/>
    <s v="BAOV"/>
  </r>
  <r>
    <s v="SC"/>
    <s v="INTERIOR"/>
    <s v="Norte 2"/>
    <x v="0"/>
    <x v="0"/>
    <s v="BARRA MANSA"/>
    <s v="BAOY"/>
    <s v="BARRA MANSA - ESTACAO VIRTUAL DE MFA"/>
    <s v="BAOY"/>
  </r>
  <r>
    <s v="SC"/>
    <s v="CAPITAL"/>
    <s v="Leste 2"/>
    <x v="19"/>
    <x v="3"/>
    <s v="PALHOCA"/>
    <s v="PAC"/>
    <s v="BARRA DO ARIRIU - AREIAS"/>
    <s v="BARI"/>
  </r>
  <r>
    <s v="SC"/>
    <s v="INTERIOR"/>
    <s v="Vale 1"/>
    <x v="2"/>
    <x v="2"/>
    <s v="GASPAR"/>
    <s v="GPR"/>
    <s v="BARRACAO"/>
    <s v="BARK"/>
  </r>
  <r>
    <s v="SC"/>
    <s v="INTERIOR"/>
    <s v="Vale 3"/>
    <x v="29"/>
    <x v="6"/>
    <s v="BALNEARIO CAMBORIU"/>
    <s v="BCU"/>
    <s v="ERB BEIRA RIO"/>
    <s v="BARS"/>
  </r>
  <r>
    <s v="SC"/>
    <s v="INTERIOR"/>
    <s v="Vale 1"/>
    <x v="2"/>
    <x v="2"/>
    <s v="GASPAR"/>
    <s v="GPR"/>
    <s v="BARRACAO - ANTIGO AD3"/>
    <s v="BAR4"/>
  </r>
  <r>
    <s v="SC"/>
    <s v="INTERIOR"/>
    <s v="Vale 1"/>
    <x v="2"/>
    <x v="2"/>
    <s v="GASPAR"/>
    <s v="GPR"/>
    <s v="BARRACAO- ANTIGO AD6"/>
    <s v="BAR5"/>
  </r>
  <r>
    <s v="SC"/>
    <s v="CAPITAL"/>
    <s v="Oeste"/>
    <x v="4"/>
    <x v="1"/>
    <s v="CONCORDIA"/>
    <s v="CDA"/>
    <s v="BARRA SECA - ANEL DE CDA - RT B05"/>
    <s v="BASA"/>
  </r>
  <r>
    <s v="SC"/>
    <s v="CAPITAL"/>
    <s v="SUL 1"/>
    <x v="21"/>
    <x v="10"/>
    <s v="TUBARAO"/>
    <s v="TRO"/>
    <s v="BAIRRO SAO JOAO"/>
    <s v="BASJ"/>
  </r>
  <r>
    <s v="SC"/>
    <s v="CAPITAL"/>
    <s v="Oeste"/>
    <x v="6"/>
    <x v="1"/>
    <s v="CONCORDIA"/>
    <s v="CDA"/>
    <s v="BATAVIA S/A INDUSTRIA DE ALIMENTOS"/>
    <s v="BATA"/>
  </r>
  <r>
    <s v="SC"/>
    <s v="INTERIOR"/>
    <s v="Vale 2"/>
    <x v="14"/>
    <x v="7"/>
    <s v="RIO DO SUL"/>
    <s v="RSL"/>
    <s v="ADP 40/480 - BARRA TROMBUDO"/>
    <s v="BATB"/>
  </r>
  <r>
    <s v="SC"/>
    <s v="CAPITAL"/>
    <s v="Oeste"/>
    <x v="4"/>
    <x v="1"/>
    <s v="CONCORDIA"/>
    <s v="CDA"/>
    <s v="BARRA DO TIGRE - ANEL DE CDA - RT B02"/>
    <s v="BATE"/>
  </r>
  <r>
    <s v="SC"/>
    <s v="CAPITAL"/>
    <s v="Oeste"/>
    <x v="4"/>
    <x v="1"/>
    <s v="CONCORDIA"/>
    <s v="CDA"/>
    <s v="BATTISTELLA - R2"/>
    <s v="BATI"/>
  </r>
  <r>
    <s v="SC"/>
    <s v="INTERIOR"/>
    <s v="Norte 1"/>
    <x v="15"/>
    <x v="9"/>
    <s v="PONTAL DO NORTE"/>
    <s v="POET"/>
    <s v="BATTISTELLA - R2"/>
    <s v="BATT"/>
  </r>
  <r>
    <s v="SC"/>
    <s v="CAPITAL"/>
    <s v="Oeste"/>
    <x v="6"/>
    <x v="1"/>
    <s v="SAO LOURENCO DO OESTE"/>
    <s v="SNX"/>
    <s v="BAUER CARGAS LTDA"/>
    <s v="BAUE"/>
  </r>
  <r>
    <s v="SC"/>
    <s v="INTERIOR"/>
    <s v="Vale 1"/>
    <x v="2"/>
    <x v="2"/>
    <s v="BLUMENAU"/>
    <s v="BNU"/>
    <s v="ENLACE MODEM  PTICO 4E1 DIGITEL"/>
    <s v="BAUN"/>
  </r>
  <r>
    <s v="SC"/>
    <s v="INTERIOR"/>
    <s v="Vale 3"/>
    <x v="9"/>
    <x v="6"/>
    <s v="BAIA"/>
    <s v="BAVC"/>
    <s v="BAIA"/>
    <s v="BAVC"/>
  </r>
  <r>
    <s v="SC"/>
    <s v="CAPITAL"/>
    <s v="SUL 2"/>
    <x v="30"/>
    <x v="4"/>
    <s v="JAGUARUNA"/>
    <s v="JUU"/>
    <s v="BALNEARIO PRAIA ESPLANADA"/>
    <s v="BAVG"/>
  </r>
  <r>
    <s v="SC"/>
    <s v="INTERIOR"/>
    <s v="Vale 1"/>
    <x v="2"/>
    <x v="2"/>
    <s v="BLUMENAU"/>
    <s v="BNU"/>
    <s v="BELA VISTA - BLUMENAU"/>
    <s v="BAVX"/>
  </r>
  <r>
    <s v="SC"/>
    <s v="INTERIOR"/>
    <s v="Vale 1"/>
    <x v="2"/>
    <x v="2"/>
    <s v="GASPAR"/>
    <s v="GPR"/>
    <s v="BELA VISTA - EST VIRTUAL DE BAVX"/>
    <s v="BAV1"/>
  </r>
  <r>
    <s v="SC"/>
    <s v="INTERIOR"/>
    <s v="Vale 1"/>
    <x v="2"/>
    <x v="2"/>
    <s v="BLUMENAU"/>
    <s v="BNU"/>
    <s v="NEW BRIDGE ALCATEL NB 3600"/>
    <s v="BBBL"/>
  </r>
  <r>
    <s v="SC"/>
    <s v="CAPITAL"/>
    <s v="SUL 1"/>
    <x v="21"/>
    <x v="10"/>
    <s v="JAGUARUNA"/>
    <s v="JUU"/>
    <s v="BRR DO CAMACHO"/>
    <s v="BBBV"/>
  </r>
  <r>
    <s v="SC"/>
    <s v="INTERIOR"/>
    <s v="Vale 3"/>
    <x v="25"/>
    <x v="6"/>
    <s v="ITAPEMA"/>
    <s v="IEA"/>
    <s v="BAIRRO BELA CRUZ"/>
    <s v="BBCZ"/>
  </r>
  <r>
    <s v="SC"/>
    <s v="CAPITAL"/>
    <s v="SUL 2"/>
    <x v="5"/>
    <x v="4"/>
    <s v="BAIRRO BUENOS AIRES"/>
    <s v="BBEZ"/>
    <s v="BAIRRO BUENOS AIRES"/>
    <s v="BBEZ"/>
  </r>
  <r>
    <s v="SC"/>
    <s v="CAPITAL"/>
    <s v="Leste 1"/>
    <x v="8"/>
    <x v="5"/>
    <s v="FLORIANOPOLIS"/>
    <s v="FNS"/>
    <s v="NEW BRIDGE ALCATEL NW 3600"/>
    <s v="BBFL"/>
  </r>
  <r>
    <s v="SC"/>
    <s v="CAPITAL"/>
    <s v="SUL 1"/>
    <x v="20"/>
    <x v="10"/>
    <s v="BAIRRO BOA VISTA"/>
    <s v="BBVV"/>
    <s v="BAIRRO BOA VISTA"/>
    <s v="BBVV"/>
  </r>
  <r>
    <s v="SC"/>
    <s v="INTERIOR"/>
    <s v="Vale 1"/>
    <x v="2"/>
    <x v="2"/>
    <s v="BLUMENAU"/>
    <s v="BNU"/>
    <s v="BANCO COOPERATIVO DO BRASIL S/A"/>
    <s v="BCBB"/>
  </r>
  <r>
    <s v="SC"/>
    <s v="CAPITAL"/>
    <s v="Oeste"/>
    <x v="6"/>
    <x v="1"/>
    <s v="CONCORDIA"/>
    <s v="CDA"/>
    <s v="BANCO COOPERATIVO DO BRASIL S/A"/>
    <s v="BCBC"/>
  </r>
  <r>
    <s v="SC"/>
    <s v="CAPITAL"/>
    <s v="PLANALTO"/>
    <x v="12"/>
    <x v="8"/>
    <s v="CUNHA PORA"/>
    <s v="CNP"/>
    <s v="BANCO COOPERATIVO DO BRASIL S/A"/>
    <s v="BCBN"/>
  </r>
  <r>
    <s v="SC"/>
    <s v="CAPITAL"/>
    <s v="Oeste"/>
    <x v="6"/>
    <x v="1"/>
    <s v="CHAPECO"/>
    <s v="CCO"/>
    <s v="BANCO COOPERATIVO DO BRASIL S/A"/>
    <s v="BCBO"/>
  </r>
  <r>
    <s v="SC"/>
    <s v="CAPITAL"/>
    <s v="Oeste"/>
    <x v="6"/>
    <x v="1"/>
    <s v="PINHALZINHO"/>
    <s v="PZO"/>
    <s v="BANCO COOPERATIVO DO BRASIL S/A"/>
    <s v="BCBP"/>
  </r>
  <r>
    <s v="SC"/>
    <s v="CAPITAL"/>
    <s v="SUL 2"/>
    <x v="5"/>
    <x v="4"/>
    <s v="BARRA DO CEDRO"/>
    <s v="BCED"/>
    <s v="BARRA DO CEDRO"/>
    <s v="BCED"/>
  </r>
  <r>
    <s v="SC"/>
    <s v="INTERIOR"/>
    <s v="Norte 2"/>
    <x v="11"/>
    <x v="0"/>
    <s v="RIO NEGRINHO"/>
    <s v="RIN"/>
    <s v="BANCOOB"/>
    <s v="BCOB"/>
  </r>
  <r>
    <s v="SC"/>
    <s v="INTERIOR"/>
    <s v="Norte 2"/>
    <x v="28"/>
    <x v="0"/>
    <s v="BRACO DO RIBEIRAO CAVALO"/>
    <s v="BCRI"/>
    <s v="BRACO DO RIBEIRAO CAVALO"/>
    <s v="BCRI"/>
  </r>
  <r>
    <s v="SC"/>
    <s v="INTERIOR"/>
    <s v="Norte 2"/>
    <x v="11"/>
    <x v="0"/>
    <s v="SAO BENTO DO SUL"/>
    <s v="SBS"/>
    <s v="BAIRRO CENTENARIO"/>
    <s v="BCTO"/>
  </r>
  <r>
    <s v="SC"/>
    <s v="INTERIOR"/>
    <s v="Vale 3"/>
    <x v="29"/>
    <x v="6"/>
    <s v="BALNEARIO CAMBORIU"/>
    <s v="BCU"/>
    <s v="BALNEARIO CAMBORIU"/>
    <s v="BCU"/>
  </r>
  <r>
    <s v="SC"/>
    <s v="INTERIOR"/>
    <s v="Vale 3"/>
    <x v="29"/>
    <x v="6"/>
    <s v="BALNEARIO CAMBORIU"/>
    <s v="BCU"/>
    <s v="ERB HOTEL ILHA DA MADEIRA - BAL CAMBORIU"/>
    <s v="BCUA"/>
  </r>
  <r>
    <s v="SC"/>
    <s v="INTERIOR"/>
    <s v="Vale 3"/>
    <x v="29"/>
    <x v="6"/>
    <s v="BALNEARIO CAMBORIU"/>
    <s v="BCU"/>
    <s v="ERB WASHINGTON APART HOTEL/BCU"/>
    <s v="BCUW"/>
  </r>
  <r>
    <s v="SC"/>
    <s v="INTERIOR"/>
    <s v="Vale 1"/>
    <x v="2"/>
    <x v="2"/>
    <s v="BLUMENAU"/>
    <s v="BNU"/>
    <s v="BADENFOURT"/>
    <s v="BDFT"/>
  </r>
  <r>
    <s v="SC"/>
    <s v="INTERIOR"/>
    <s v="Norte 1"/>
    <x v="27"/>
    <x v="9"/>
    <s v="BALNEARIO BARRA DO SUL"/>
    <s v="BDSL"/>
    <s v="BALNEARIO BARRA DO SUL"/>
    <s v="BDSL"/>
  </r>
  <r>
    <s v="SC"/>
    <s v="INTERIOR"/>
    <s v="Norte 1"/>
    <x v="31"/>
    <x v="9"/>
    <s v="ITAPOA"/>
    <s v="ITH"/>
    <s v="BARRA DO SAI"/>
    <s v="BDSY"/>
  </r>
  <r>
    <s v="SC"/>
    <s v="INTERIOR"/>
    <s v="Vale 1"/>
    <x v="2"/>
    <x v="2"/>
    <s v="BLUMENAU"/>
    <s v="BNU"/>
    <s v="BADENFOURT - AD DIG 02 - CABO C02"/>
    <s v="BD02"/>
  </r>
  <r>
    <s v="SC"/>
    <s v="INTERIOR"/>
    <s v="Vale 1"/>
    <x v="2"/>
    <x v="2"/>
    <s v="BLUMENAU"/>
    <s v="BNU"/>
    <s v="BADENFOURT - AD DIG 05 - CABO C05"/>
    <s v="BD05"/>
  </r>
  <r>
    <s v="SC"/>
    <s v="INTERIOR"/>
    <s v="Vale 1"/>
    <x v="2"/>
    <x v="2"/>
    <s v="BLUMENAU"/>
    <s v="BNU"/>
    <s v="BADENFOURT - AD DIG 10"/>
    <s v="BD10"/>
  </r>
  <r>
    <s v="SC"/>
    <s v="INTERIOR"/>
    <s v="Vale 1"/>
    <x v="2"/>
    <x v="2"/>
    <s v="BLUMENAU"/>
    <s v="BNU"/>
    <s v="BADENFOURT - AD DIG 11"/>
    <s v="BD11"/>
  </r>
  <r>
    <s v="SC"/>
    <s v="CAPITAL"/>
    <s v="Leste 2"/>
    <x v="3"/>
    <x v="3"/>
    <s v="SAO JOSE"/>
    <s v="SOO"/>
    <s v="BESC - BARREIROS - SAO JOSE"/>
    <s v="BEBR"/>
  </r>
  <r>
    <s v="SC"/>
    <s v="CAPITAL"/>
    <s v="Oeste"/>
    <x v="7"/>
    <x v="1"/>
    <s v="BOM SUCESSO"/>
    <s v="BMSC"/>
    <s v="BESC - IOME"/>
    <s v="BEBS"/>
  </r>
  <r>
    <s v="SC"/>
    <s v="CAPITAL"/>
    <s v="Oeste"/>
    <x v="6"/>
    <x v="1"/>
    <s v="CUNHATAI"/>
    <s v="CUNI"/>
    <s v="BESC - MORRO GRANDE"/>
    <s v="BECU"/>
  </r>
  <r>
    <s v="SC"/>
    <s v="CAPITAL"/>
    <s v="Oeste"/>
    <x v="6"/>
    <x v="1"/>
    <s v="ENTRE RIOS"/>
    <s v="ETRI"/>
    <s v="BESC - ETRI"/>
    <s v="BEER"/>
  </r>
  <r>
    <s v="SC"/>
    <s v="INTERIOR"/>
    <s v="Norte 2"/>
    <x v="28"/>
    <x v="0"/>
    <s v="RIO CERRO II"/>
    <s v="RCER"/>
    <s v="BESC - JARAGUA DO SUL"/>
    <s v="BEJS"/>
  </r>
  <r>
    <s v="SC"/>
    <s v="INTERIOR"/>
    <s v="Vale 1"/>
    <x v="2"/>
    <x v="2"/>
    <s v="GASPAR"/>
    <s v="GPR"/>
    <s v="BELCHIOR"/>
    <s v="BELC"/>
  </r>
  <r>
    <s v="SC"/>
    <s v="CAPITAL"/>
    <s v="Oeste"/>
    <x v="16"/>
    <x v="1"/>
    <s v="BELMONTE"/>
    <s v="BELM"/>
    <s v="BELMONTE"/>
    <s v="BELM"/>
  </r>
  <r>
    <s v="SC"/>
    <s v="INTERIOR"/>
    <s v="Vale 1"/>
    <x v="2"/>
    <x v="2"/>
    <s v="BELA VISTA"/>
    <s v="BELQ"/>
    <s v="BELA VISTA"/>
    <s v="BELQ"/>
  </r>
  <r>
    <s v="SC"/>
    <s v="CAPITAL"/>
    <s v="Oeste"/>
    <x v="6"/>
    <x v="1"/>
    <s v="CHAPECO"/>
    <s v="CCO"/>
    <s v="ADD BELV - CHAPECO"/>
    <s v="BELV"/>
  </r>
  <r>
    <s v="SC"/>
    <s v="CAPITAL"/>
    <s v="SUL 2"/>
    <x v="5"/>
    <x v="4"/>
    <s v="MORRO GRANDE"/>
    <s v="MOGA"/>
    <s v="BESC - MORRO GRANDE"/>
    <s v="BEMG"/>
  </r>
  <r>
    <s v="SC"/>
    <s v="INTERIOR"/>
    <s v="Norte 2"/>
    <x v="28"/>
    <x v="0"/>
    <s v="MASSARANDUBA"/>
    <s v="MSB"/>
    <s v="BENJAMIN CONSTANT"/>
    <s v="BENK"/>
  </r>
  <r>
    <s v="SC"/>
    <s v="CAPITAL"/>
    <s v="SUL 1"/>
    <x v="22"/>
    <x v="10"/>
    <s v="BENTOS"/>
    <s v="BENL"/>
    <s v="BENTOS"/>
    <s v="BENL"/>
  </r>
  <r>
    <s v="SC"/>
    <s v="INTERIOR"/>
    <s v="Vale 2"/>
    <x v="14"/>
    <x v="7"/>
    <s v="RIO ANTINHA"/>
    <s v="RIAN"/>
    <s v="BESC - PXT"/>
    <s v="BERA"/>
  </r>
  <r>
    <s v="SC"/>
    <s v="CAPITAL"/>
    <s v="PLANALTO"/>
    <x v="12"/>
    <x v="8"/>
    <s v="CURITIBANOS"/>
    <s v="CBS"/>
    <s v="MODEM OPTICO 4E1B 1+0 ASGA"/>
    <s v="BERL"/>
  </r>
  <r>
    <s v="SC"/>
    <s v="CAPITAL"/>
    <s v="Leste 1"/>
    <x v="8"/>
    <x v="5"/>
    <s v="FLORIANOPOLIS"/>
    <s v="FNS"/>
    <s v="CORREGO GRANDE - ARMARIO ADSL"/>
    <s v="BERM"/>
  </r>
  <r>
    <s v="SC"/>
    <s v="CAPITAL"/>
    <s v="Oeste"/>
    <x v="6"/>
    <x v="1"/>
    <s v="CURITIBANOS"/>
    <s v="CBS"/>
    <s v="BERNECK - CBS"/>
    <s v="BERN"/>
  </r>
  <r>
    <s v="SC"/>
    <s v="CAPITAL"/>
    <s v="PLANALTO"/>
    <x v="12"/>
    <x v="8"/>
    <s v="BRUNOPOLIS"/>
    <s v="BRLS"/>
    <s v="BESC - CAMPOS NOVOS - CNV"/>
    <s v="BESB"/>
  </r>
  <r>
    <s v="SC"/>
    <s v="CAPITAL"/>
    <s v="Leste 1"/>
    <x v="8"/>
    <x v="5"/>
    <s v="FLORIANOPOLIS"/>
    <s v="FNS"/>
    <s v="BANCO DO ESTADO DE SANTA CATARINA S/A"/>
    <s v="BESC"/>
  </r>
  <r>
    <s v="SC"/>
    <s v="CAPITAL"/>
    <s v="Leste 1"/>
    <x v="8"/>
    <x v="5"/>
    <s v="FLORIANOPOLIS"/>
    <s v="FNS"/>
    <s v="BANCO DO ESTADO DE SANTA CATARINA S/A"/>
    <s v="BESK"/>
  </r>
  <r>
    <s v="SC"/>
    <s v="CAPITAL"/>
    <s v="Oeste"/>
    <x v="7"/>
    <x v="1"/>
    <s v="MACIEIRA"/>
    <s v="MACE"/>
    <s v="BESC - ARROIO TRINTA - ATR"/>
    <s v="BESM"/>
  </r>
  <r>
    <s v="SC"/>
    <s v="CAPITAL"/>
    <s v="PLANALTO"/>
    <x v="12"/>
    <x v="8"/>
    <s v="PALMEIRA"/>
    <s v="PALM"/>
    <s v="BESC - OTACILIO COSTA - OTO"/>
    <s v="BESP"/>
  </r>
  <r>
    <s v="SC"/>
    <s v="CAPITAL"/>
    <s v="Leste 1"/>
    <x v="8"/>
    <x v="5"/>
    <s v="FLORIANOPOLIS"/>
    <s v="FNS"/>
    <s v="BESC - FLORIANOPOLIS - FNS"/>
    <s v="BESQ"/>
  </r>
  <r>
    <s v="SC"/>
    <s v="CAPITAL"/>
    <s v="PLANALTO"/>
    <x v="12"/>
    <x v="8"/>
    <s v="ZORTEA"/>
    <s v="ZTA"/>
    <s v="BESC - CAPINZAL - CNZ"/>
    <s v="BESZ"/>
  </r>
  <r>
    <s v="SC"/>
    <s v="CAPITAL"/>
    <s v="SUL 2"/>
    <x v="26"/>
    <x v="4"/>
    <s v="PASSO DE TORRES"/>
    <s v="PATS"/>
    <s v="BELA TORRE"/>
    <s v="BETE"/>
  </r>
  <r>
    <s v="SC"/>
    <s v="CAPITAL"/>
    <s v="Leste 2"/>
    <x v="3"/>
    <x v="3"/>
    <s v="BETANIA"/>
    <s v="BETN"/>
    <s v="BET?NIA - VSAT"/>
    <s v="BETN"/>
  </r>
  <r>
    <s v="SC"/>
    <s v="INTERIOR"/>
    <s v="Vale 3"/>
    <x v="23"/>
    <x v="6"/>
    <s v="PENHA"/>
    <s v="PEN"/>
    <s v="BETO CARREIRO WORD LTDA"/>
    <s v="BETO"/>
  </r>
  <r>
    <s v="SC"/>
    <s v="INTERIOR"/>
    <s v="Vale 1"/>
    <x v="13"/>
    <x v="2"/>
    <s v="BRUSQUE"/>
    <s v="BQE"/>
    <s v="BUETTNER IND TEXTIL S/A"/>
    <s v="BEUT"/>
  </r>
  <r>
    <s v="SC"/>
    <s v="INTERIOR"/>
    <s v="Vale 2"/>
    <x v="14"/>
    <x v="7"/>
    <s v="ITUPORANGA"/>
    <s v="IUP"/>
    <s v="BELA VISTA"/>
    <s v="BEVK"/>
  </r>
  <r>
    <s v="SC"/>
    <s v="INTERIOR"/>
    <s v="Norte 2"/>
    <x v="0"/>
    <x v="0"/>
    <s v="BELA VISTA DO TOLDO"/>
    <s v="BEVO"/>
    <s v="BELA VISTA DO TOLDO"/>
    <s v="BEVO"/>
  </r>
  <r>
    <s v="SC"/>
    <s v="INTERIOR"/>
    <s v="Norte 2"/>
    <x v="0"/>
    <x v="0"/>
    <s v="BELA VISTA DO SUL"/>
    <s v="BEVU"/>
    <s v="BELA VISTA DO SUL"/>
    <s v="BEVU"/>
  </r>
  <r>
    <s v="SC"/>
    <s v="INTERIOR"/>
    <s v="Norte 1"/>
    <x v="15"/>
    <x v="9"/>
    <s v="JOINVILLE"/>
    <s v="JVE"/>
    <s v="BAIRRO DE FATIMA"/>
    <s v="BFTA"/>
  </r>
  <r>
    <s v="SC"/>
    <s v="CAPITAL"/>
    <s v="Leste 2"/>
    <x v="17"/>
    <x v="3"/>
    <s v="BIGUACU"/>
    <s v="BGC"/>
    <s v="BIGUACU"/>
    <s v="BGC"/>
  </r>
  <r>
    <s v="SC"/>
    <s v="CAPITAL"/>
    <s v="Oeste"/>
    <x v="6"/>
    <x v="1"/>
    <s v="ARVOREDO"/>
    <s v="ARVO"/>
    <s v="BUGIO AGROPECUARIA - ARVO"/>
    <s v="BGIO"/>
  </r>
  <r>
    <s v="SC"/>
    <s v="INTERIOR"/>
    <s v="Vale 3"/>
    <x v="9"/>
    <x v="6"/>
    <s v="ITAJAI"/>
    <s v="IAI"/>
    <s v="BARIGUI VEICULOS LTDA"/>
    <s v="BGUI"/>
  </r>
  <r>
    <s v="SC"/>
    <s v="CAPITAL"/>
    <s v="SUL 2"/>
    <x v="26"/>
    <x v="4"/>
    <s v="BALNEARIO GAIVOTA"/>
    <s v="BGVA"/>
    <s v="BALNEARIO GAIVOTA"/>
    <s v="BGVA"/>
  </r>
  <r>
    <s v="SC"/>
    <s v="INTERIOR"/>
    <s v="Norte 1"/>
    <x v="27"/>
    <x v="9"/>
    <s v="BAHARARAS"/>
    <s v="BHAR"/>
    <s v="BAHARARAS"/>
    <s v="BHAR"/>
  </r>
  <r>
    <s v="SC"/>
    <s v="INTERIOR"/>
    <s v="Vale 3"/>
    <x v="9"/>
    <x v="6"/>
    <s v="ITAJAI"/>
    <s v="IAI"/>
    <s v="BRILHANTE"/>
    <s v="BHTE"/>
  </r>
  <r>
    <s v="SC"/>
    <s v="INTERIOR"/>
    <s v="Vale 1"/>
    <x v="2"/>
    <x v="2"/>
    <s v="BLUMENAU"/>
    <s v="BNU"/>
    <s v="BIG TIMBER BLUMENAU"/>
    <s v="BIGT"/>
  </r>
  <r>
    <s v="SC"/>
    <s v="CAPITAL"/>
    <s v="PLANALTO"/>
    <x v="12"/>
    <x v="8"/>
    <s v="LAGES"/>
    <s v="LGS"/>
    <s v="ENLACE MODEM  PTICO 4E1 DIGITEL"/>
    <s v="BINO"/>
  </r>
  <r>
    <s v="SC"/>
    <s v="CAPITAL"/>
    <s v="SUL 1"/>
    <x v="22"/>
    <x v="10"/>
    <s v="LAGUNA"/>
    <s v="LGA"/>
    <s v="BARREIROS - LAGUNA"/>
    <s v="BIOS"/>
  </r>
  <r>
    <s v="SC"/>
    <s v="CAPITAL"/>
    <s v="Leste 1"/>
    <x v="8"/>
    <x v="5"/>
    <s v="FLORIANOPOLIS"/>
    <s v="FNS"/>
    <s v="SACO GRANDE - ARMARIO ADSL"/>
    <s v="BIPE"/>
  </r>
  <r>
    <s v="SC"/>
    <s v="CAPITAL"/>
    <s v="SUL 2"/>
    <x v="5"/>
    <x v="4"/>
    <s v="NOVA VENEZA"/>
    <s v="NZA"/>
    <s v="BISTEK SUPERMERCADO LTDA"/>
    <s v="BISK"/>
  </r>
  <r>
    <s v="SC"/>
    <s v="CAPITAL"/>
    <s v="Oeste"/>
    <x v="6"/>
    <x v="1"/>
    <s v="BOM JESUS DO OESTE"/>
    <s v="BJEO"/>
    <s v="BOM JESUS DO OESTE"/>
    <s v="BJEO"/>
  </r>
  <r>
    <s v="SC"/>
    <s v="CAPITAL"/>
    <s v="PLANALTO"/>
    <x v="12"/>
    <x v="8"/>
    <s v="BARRA DO JOAO PAULO"/>
    <s v="BJPL"/>
    <s v="BARRA DO JOAO PAULO - VIRTUAL DE URP"/>
    <s v="BJPL"/>
  </r>
  <r>
    <s v="SC"/>
    <s v="INTERIOR"/>
    <s v="Vale 1"/>
    <x v="2"/>
    <x v="2"/>
    <s v="BLUMENAU"/>
    <s v="BNU"/>
    <s v="BKS SISTEMAS E CONSULTORIA LTDA"/>
    <s v="BKSS"/>
  </r>
  <r>
    <s v="SC"/>
    <s v="INTERIOR"/>
    <s v="Vale 2"/>
    <x v="14"/>
    <x v="7"/>
    <s v="BLEY POMBAS"/>
    <s v="BLEA"/>
    <s v="BLEY POMBAS - VSAT"/>
    <s v="BLEA"/>
  </r>
  <r>
    <s v="SC"/>
    <s v="CAPITAL"/>
    <s v="Oeste"/>
    <x v="7"/>
    <x v="1"/>
    <s v="DISTRITO BELA VISTA"/>
    <s v="BLIW"/>
    <s v="BELA VISTA"/>
    <s v="BLIW"/>
  </r>
  <r>
    <s v="SC"/>
    <s v="CAPITAL"/>
    <s v="SUL 2"/>
    <x v="30"/>
    <x v="4"/>
    <s v="JAGUARUNA"/>
    <s v="JUU"/>
    <s v="BALNEARIO TORNEIRO"/>
    <s v="BLNT"/>
  </r>
  <r>
    <s v="SC"/>
    <s v="INTERIOR"/>
    <s v="Vale 1"/>
    <x v="2"/>
    <x v="2"/>
    <s v="BLUMENAU"/>
    <s v="BNU"/>
    <s v="COOP DE ECON E CRÑD MUTUO SERV DA PMB"/>
    <s v="BLUC"/>
  </r>
  <r>
    <s v="SC"/>
    <s v="INTERIOR"/>
    <s v="Vale 3"/>
    <x v="25"/>
    <x v="6"/>
    <s v="BOMBINHAS"/>
    <s v="BOMB"/>
    <s v="BOMBAS"/>
    <s v="BMBS"/>
  </r>
  <r>
    <s v="SC"/>
    <s v="CAPITAL"/>
    <s v="PLANALTO"/>
    <x v="12"/>
    <x v="8"/>
    <s v="BOM RETIRO"/>
    <s v="BMR"/>
    <s v="BOM RETIRO"/>
    <s v="BMR"/>
  </r>
  <r>
    <s v="SC"/>
    <s v="CAPITAL"/>
    <s v="Oeste"/>
    <x v="7"/>
    <x v="1"/>
    <s v="IOMERE"/>
    <s v="IOME"/>
    <s v="BOM SUCESSO"/>
    <s v="BMSC"/>
  </r>
  <r>
    <s v="SC"/>
    <s v="INTERIOR"/>
    <s v="Vale 1"/>
    <x v="2"/>
    <x v="2"/>
    <s v="BLUMENAU"/>
    <s v="BNU"/>
    <s v="BLUMENAU TRANSITO B"/>
    <s v="BNB"/>
  </r>
  <r>
    <s v="SC"/>
    <s v="INTERIOR"/>
    <s v="Norte 1"/>
    <x v="15"/>
    <x v="9"/>
    <s v="BARRANCOS"/>
    <s v="BNCC"/>
    <s v="BARRANCOS - PGMU"/>
    <s v="BNCC"/>
  </r>
  <r>
    <s v="SC"/>
    <s v="INTERIOR"/>
    <s v="Norte 2"/>
    <x v="28"/>
    <x v="0"/>
    <s v="BANANAL SUL"/>
    <s v="BNDO"/>
    <s v="BANANAL DO SUL"/>
    <s v="BNDO"/>
  </r>
  <r>
    <s v="SC"/>
    <s v="CAPITAL"/>
    <s v="Leste 1"/>
    <x v="8"/>
    <x v="5"/>
    <s v="FLORIANOPOLIS"/>
    <s v="FNS"/>
    <s v="SDH TN-1X NORTEL"/>
    <s v="BNET"/>
  </r>
  <r>
    <s v="SC"/>
    <s v="INTERIOR"/>
    <s v="Vale 1"/>
    <x v="2"/>
    <x v="2"/>
    <s v="GASPAR"/>
    <s v="GPR"/>
    <s v="BUNGE"/>
    <s v="BNGE"/>
  </r>
  <r>
    <s v="SC"/>
    <s v="INTERIOR"/>
    <s v="Vale 1"/>
    <x v="2"/>
    <x v="2"/>
    <s v="BLUMENAU"/>
    <s v="BNU"/>
    <s v="BLUMENAU - NO2 - MULTISERVICO"/>
    <s v="BNO2"/>
  </r>
  <r>
    <s v="SC"/>
    <s v="INTERIOR"/>
    <s v="Vale 1"/>
    <x v="2"/>
    <x v="2"/>
    <s v="BLUMENAU"/>
    <s v="BNU"/>
    <s v="BLUMENAU - NO4 - MULTISERVICO"/>
    <s v="BNO4"/>
  </r>
  <r>
    <s v="SC"/>
    <s v="INTERIOR"/>
    <s v="Vale 1"/>
    <x v="2"/>
    <x v="2"/>
    <s v="BLUMENAU"/>
    <s v="BNU"/>
    <s v="BLUMENAU - NO6 - MULTISERVICO PROX AD180"/>
    <s v="BNO6"/>
  </r>
  <r>
    <s v="SC"/>
    <s v="INTERIOR"/>
    <s v="Vale 2"/>
    <x v="10"/>
    <x v="7"/>
    <s v="BENEDITO NOVO"/>
    <s v="BNV"/>
    <s v="BN PAPEL CATARINENSE LTDA"/>
    <s v="BNPA"/>
  </r>
  <r>
    <s v="SC"/>
    <s v="INTERIOR"/>
    <s v="Vale 1"/>
    <x v="2"/>
    <x v="2"/>
    <s v="BLUMENAU"/>
    <s v="BNU"/>
    <s v="BLUMENAU"/>
    <s v="BNU"/>
  </r>
  <r>
    <s v="SC"/>
    <s v="INTERIOR"/>
    <s v="Vale 1"/>
    <x v="2"/>
    <x v="2"/>
    <s v="BLUMENAU"/>
    <s v="BNU"/>
    <s v="ERB ANGELO DIAS"/>
    <s v="BNUA"/>
  </r>
  <r>
    <s v="SC"/>
    <s v="INTERIOR"/>
    <s v="Vale 1"/>
    <x v="2"/>
    <x v="2"/>
    <s v="BLUMENAU"/>
    <s v="BNU"/>
    <s v="ERB CENTRO BNU"/>
    <s v="BNUC"/>
  </r>
  <r>
    <s v="SC"/>
    <s v="INTERIOR"/>
    <s v="Vale 1"/>
    <x v="2"/>
    <x v="2"/>
    <s v="BLUMENAU"/>
    <s v="BNU"/>
    <s v="ERB EDIFICIO SETTER"/>
    <s v="BNUP"/>
  </r>
  <r>
    <s v="SC"/>
    <s v="INTERIOR"/>
    <s v="Vale 2"/>
    <x v="10"/>
    <x v="7"/>
    <s v="BENEDITO NOVO"/>
    <s v="BNV"/>
    <s v="BENEDITO NOVO"/>
    <s v="BNV"/>
  </r>
  <r>
    <s v="SC"/>
    <s v="CAPITAL"/>
    <s v="PLANALTO"/>
    <x v="12"/>
    <x v="8"/>
    <s v="CAPAO ALTO"/>
    <s v="CALT"/>
    <s v="BOA ESPERANCA INDUSTRIA"/>
    <s v="BOAE"/>
  </r>
  <r>
    <s v="SC"/>
    <s v="CAPITAL"/>
    <s v="Leste 2"/>
    <x v="3"/>
    <x v="3"/>
    <s v="FLORIANOPOLIS"/>
    <s v="FNS"/>
    <s v="CORPO DE BOMBEIROS DE SC - ESRT"/>
    <s v="BOBE"/>
  </r>
  <r>
    <s v="SC"/>
    <s v="INTERIOR"/>
    <s v="Vale 3"/>
    <x v="23"/>
    <x v="6"/>
    <s v="BRACO DO BAU"/>
    <s v="BOBU"/>
    <s v="BRACO DO BAU"/>
    <s v="BOBU"/>
  </r>
  <r>
    <s v="SC"/>
    <s v="CAPITAL"/>
    <s v="Leste 1"/>
    <x v="32"/>
    <x v="5"/>
    <s v="FLORIANOPOLIS"/>
    <s v="FNS"/>
    <s v="BALNEARIO DANIELA"/>
    <s v="BODA"/>
  </r>
  <r>
    <s v="SC"/>
    <s v="INTERIOR"/>
    <s v="Vale 2"/>
    <x v="10"/>
    <x v="7"/>
    <s v="APIUNA"/>
    <s v="APK"/>
    <s v="ENLACE MODEM  PTICO 4E1 DIGITEL"/>
    <s v="BOEH"/>
  </r>
  <r>
    <s v="SC"/>
    <s v="CAPITAL"/>
    <s v="SUL 2"/>
    <x v="26"/>
    <x v="4"/>
    <s v="SOMBRIO"/>
    <s v="SMO"/>
    <s v="BOA ESPERANCA"/>
    <s v="BOEZ"/>
  </r>
  <r>
    <s v="SC"/>
    <s v="CAPITAL"/>
    <s v="PLANALTO"/>
    <x v="12"/>
    <x v="8"/>
    <s v="CURITIBANOS"/>
    <s v="CBS"/>
    <s v="BAIRRO GETULIO VARGAS / BOGS"/>
    <s v="BOGS"/>
  </r>
  <r>
    <s v="SC"/>
    <s v="CAPITAL"/>
    <s v="Oeste"/>
    <x v="1"/>
    <x v="1"/>
    <s v="BOM JESUS"/>
    <s v="BOJE"/>
    <s v="BOM JESUS"/>
    <s v="BOJE"/>
  </r>
  <r>
    <s v="SC"/>
    <s v="INTERIOR"/>
    <s v="Vale 3"/>
    <x v="25"/>
    <x v="6"/>
    <s v="BOMBINHAS"/>
    <s v="BOMB"/>
    <s v="BOMBINHAS"/>
    <s v="BOMB"/>
  </r>
  <r>
    <s v="SC"/>
    <s v="INTERIOR"/>
    <s v="Vale 3"/>
    <x v="25"/>
    <x v="6"/>
    <s v="BOMBINHAS"/>
    <s v="BOMB"/>
    <s v="ERB BOMBINHAS MORRO"/>
    <s v="BOMM"/>
  </r>
  <r>
    <s v="SC"/>
    <s v="CAPITAL"/>
    <s v="SUL 1"/>
    <x v="20"/>
    <x v="10"/>
    <s v="BRACO DO NORTE"/>
    <s v="BON"/>
    <s v="BRACO DO NORTE"/>
    <s v="BON"/>
  </r>
  <r>
    <s v="SC"/>
    <s v="CAPITAL"/>
    <s v="PLANALTO"/>
    <x v="12"/>
    <x v="8"/>
    <s v="BOM JARDIM DA SERRA"/>
    <s v="BOR"/>
    <s v="BOM JARDIM DA SERRA"/>
    <s v="BOR"/>
  </r>
  <r>
    <s v="SC"/>
    <s v="CAPITAL"/>
    <s v="PLANALTO"/>
    <x v="12"/>
    <x v="8"/>
    <s v="BOCAINA DO SUL"/>
    <s v="BOSL"/>
    <s v="BOCAINA DO SUL"/>
    <s v="BOSL"/>
  </r>
  <r>
    <s v="SC"/>
    <s v="CAPITAL"/>
    <s v="Leste 2"/>
    <x v="3"/>
    <x v="3"/>
    <s v="SAO JOSE"/>
    <s v="SOO"/>
    <s v="BOSQUE DAS MANSOES - ARMARIO ADSL"/>
    <s v="BOSQ"/>
  </r>
  <r>
    <s v="SC"/>
    <s v="INTERIOR"/>
    <s v="Vale 1"/>
    <x v="2"/>
    <x v="2"/>
    <s v="BLUMENAU"/>
    <s v="BNU"/>
    <s v="BAIRRO DA VELHA"/>
    <s v="BOVH"/>
  </r>
  <r>
    <s v="SC"/>
    <s v="INTERIOR"/>
    <s v="Vale 1"/>
    <x v="2"/>
    <x v="2"/>
    <s v="BLUMENAU"/>
    <s v="BNU"/>
    <s v="BOA VISTA - BLUMENAU"/>
    <s v="BOVT"/>
  </r>
  <r>
    <s v="SC"/>
    <s v="CAPITAL"/>
    <s v="Leste 2"/>
    <x v="19"/>
    <x v="3"/>
    <s v="RANCHO QUEIMADO"/>
    <s v="RQO"/>
    <s v="BOA VISTA - MORRO DE RANCHO QUEIMADO"/>
    <s v="BOVX"/>
  </r>
  <r>
    <s v="SC"/>
    <s v="INTERIOR"/>
    <s v="Norte 1"/>
    <x v="31"/>
    <x v="9"/>
    <s v="ITAPOA"/>
    <s v="ITH"/>
    <s v="BALNEARIO PEROLA DO ATLANTICO"/>
    <s v="BPAT"/>
  </r>
  <r>
    <s v="SC"/>
    <s v="INTERIOR"/>
    <s v="Vale 1"/>
    <x v="2"/>
    <x v="2"/>
    <s v="BLUMENAU"/>
    <s v="BNU"/>
    <s v="BAIRRO PROGRESSO"/>
    <s v="BPGS"/>
  </r>
  <r>
    <s v="SC"/>
    <s v="INTERIOR"/>
    <s v="Vale 1"/>
    <x v="2"/>
    <x v="2"/>
    <s v="BLUMENAU"/>
    <s v="BNU"/>
    <s v="BAIRRO PROGRESSO - AD DIG 02"/>
    <s v="BP02"/>
  </r>
  <r>
    <s v="SC"/>
    <s v="INTERIOR"/>
    <s v="Vale 1"/>
    <x v="2"/>
    <x v="2"/>
    <s v="BLUMENAU"/>
    <s v="BNU"/>
    <s v="BAIRRO PROGRESSO - AD DIG 03"/>
    <s v="BP03"/>
  </r>
  <r>
    <s v="SC"/>
    <s v="INTERIOR"/>
    <s v="Vale 1"/>
    <x v="2"/>
    <x v="2"/>
    <s v="BLUMENAU"/>
    <s v="BNU"/>
    <s v="BAIRRO PROGRESSO - AD DIG 04"/>
    <s v="BP04"/>
  </r>
  <r>
    <s v="SC"/>
    <s v="INTERIOR"/>
    <s v="Vale 1"/>
    <x v="2"/>
    <x v="2"/>
    <s v="BLUMENAU"/>
    <s v="BNU"/>
    <s v="BAIRRO PROGRESSO - AD DIG 05"/>
    <s v="BP05"/>
  </r>
  <r>
    <s v="SC"/>
    <s v="INTERIOR"/>
    <s v="Vale 1"/>
    <x v="2"/>
    <x v="2"/>
    <s v="BLUMENAU"/>
    <s v="BNU"/>
    <s v="BAIRRO PROGRESSO - AD DIG 06 - COMPL 02"/>
    <s v="BP2A"/>
  </r>
  <r>
    <s v="SC"/>
    <s v="INTERIOR"/>
    <s v="Vale 1"/>
    <x v="2"/>
    <x v="2"/>
    <s v="BLUMENAU"/>
    <s v="BNU"/>
    <s v="BAIRRO PROGRESSO - AD DIG 79"/>
    <s v="BP79"/>
  </r>
  <r>
    <s v="SC"/>
    <s v="INTERIOR"/>
    <s v="Vale 1"/>
    <x v="13"/>
    <x v="2"/>
    <s v="BRUSQUE"/>
    <s v="BQE"/>
    <s v="BRUSQUE"/>
    <s v="BQE"/>
  </r>
  <r>
    <s v="SC"/>
    <s v="INTERIOR"/>
    <s v="Vale 1"/>
    <x v="13"/>
    <x v="2"/>
    <s v="BRUSQUE"/>
    <s v="BQE"/>
    <s v="ERB BRUSQUE MORRO"/>
    <s v="BQEM"/>
  </r>
  <r>
    <s v="SC"/>
    <s v="INTERIOR"/>
    <s v="Vale 1"/>
    <x v="13"/>
    <x v="2"/>
    <s v="BRUSQUE"/>
    <s v="BQE"/>
    <s v="BRUSQUE - ARM DE REDE 048 - BQE1"/>
    <s v="BQ48"/>
  </r>
  <r>
    <s v="SC"/>
    <s v="INTERIOR"/>
    <s v="Vale 1"/>
    <x v="2"/>
    <x v="2"/>
    <s v="BLUMENAU"/>
    <s v="BNU"/>
    <s v="MODEM OPTICO 4E1 RAD - BRADESCO"/>
    <s v="BRAD"/>
  </r>
  <r>
    <s v="SC"/>
    <s v="CAPITAL"/>
    <s v="Oeste"/>
    <x v="6"/>
    <x v="1"/>
    <s v="FAXINAL DOS GUEDES"/>
    <s v="FHS"/>
    <s v="ENLACE MODEM  PTICO 4E1 RAD"/>
    <s v="BRAG"/>
  </r>
  <r>
    <s v="SC"/>
    <s v="INTERIOR"/>
    <s v="Norte 2"/>
    <x v="28"/>
    <x v="0"/>
    <s v="JARAGUA DO SUL"/>
    <s v="JGS"/>
    <s v="BAIRRO AMIZADE"/>
    <s v="BRAM"/>
  </r>
  <r>
    <s v="SC"/>
    <s v="INTERIOR"/>
    <s v="Norte 1"/>
    <x v="15"/>
    <x v="9"/>
    <s v="JOINVILLE"/>
    <s v="JVE"/>
    <s v="ENLACE MODEM  PTICO 16XE1 ASGA"/>
    <s v="BRAS"/>
  </r>
  <r>
    <s v="SC"/>
    <s v="CAPITAL"/>
    <s v="Oeste"/>
    <x v="4"/>
    <x v="1"/>
    <s v="CONCORDIA"/>
    <s v="CDA"/>
    <s v="BARRA BONITA - ANEL DE CDA - RT B15"/>
    <s v="BRBA"/>
  </r>
  <r>
    <s v="SC"/>
    <s v="CAPITAL"/>
    <s v="Oeste"/>
    <x v="4"/>
    <x v="1"/>
    <s v="CONCORDIA"/>
    <s v="CDA"/>
    <s v="BARRA DO CASTILHO - ANEL DE CDA - RT B17"/>
    <s v="BRCA"/>
  </r>
  <r>
    <s v="SC"/>
    <s v="CAPITAL"/>
    <s v="Leste 1"/>
    <x v="8"/>
    <x v="5"/>
    <s v="FLORIANOPOLIS"/>
    <s v="FNS"/>
    <s v="BRADESCO-FNS"/>
    <s v="BRCO"/>
  </r>
  <r>
    <s v="SC"/>
    <s v="CAPITAL"/>
    <s v="Leste 2"/>
    <x v="17"/>
    <x v="3"/>
    <s v="SAO JOSE"/>
    <s v="SOO"/>
    <s v="BARREIROS - SAO JOSE"/>
    <s v="BRES"/>
  </r>
  <r>
    <s v="SC"/>
    <s v="INTERIOR"/>
    <s v="Vale 3"/>
    <x v="9"/>
    <x v="6"/>
    <s v="BRILHANTE 2"/>
    <s v="BRFS"/>
    <s v="BRILHANTE II"/>
    <s v="BRFS"/>
  </r>
  <r>
    <s v="SC"/>
    <s v="CAPITAL"/>
    <s v="Oeste"/>
    <x v="1"/>
    <x v="1"/>
    <s v="FAXINAL DOS GUEDES"/>
    <s v="FHS"/>
    <s v="BARRA GRANDE"/>
    <s v="BRGD"/>
  </r>
  <r>
    <s v="SC"/>
    <s v="CAPITAL"/>
    <s v="PLANALTO"/>
    <x v="12"/>
    <x v="8"/>
    <s v="LAGES"/>
    <s v="LGS"/>
    <s v="AMBEV"/>
    <s v="BRHA"/>
  </r>
  <r>
    <s v="SC"/>
    <s v="INTERIOR"/>
    <s v="Norte 1"/>
    <x v="15"/>
    <x v="9"/>
    <s v="JOINVILLE"/>
    <s v="JVE"/>
    <s v="BRITANIA ELETRODOMESTICOS LTDA"/>
    <s v="BRIT"/>
  </r>
  <r>
    <s v="SC"/>
    <s v="INTERIOR"/>
    <s v="Norte 1"/>
    <x v="27"/>
    <x v="9"/>
    <s v="ARAQUARI"/>
    <s v="AQI"/>
    <s v="BARRA DO ITAPOCU"/>
    <s v="BRIU"/>
  </r>
  <r>
    <s v="SC"/>
    <s v="CAPITAL"/>
    <s v="SUL 2"/>
    <x v="26"/>
    <x v="4"/>
    <s v="ARARANGUA"/>
    <s v="ARU"/>
    <s v="BARRA DO JUNDIA - ANEL DE ARU - RT A3"/>
    <s v="BRJA"/>
  </r>
  <r>
    <s v="SC"/>
    <s v="CAPITAL"/>
    <s v="Leste 1"/>
    <x v="32"/>
    <x v="5"/>
    <s v="FLORIANOPOLIS"/>
    <s v="FNS"/>
    <s v="BARRA DA LAGOA"/>
    <s v="BRLG"/>
  </r>
  <r>
    <s v="SC"/>
    <s v="CAPITAL"/>
    <s v="Leste 1"/>
    <x v="8"/>
    <x v="5"/>
    <s v="FLORIANOPOLIS"/>
    <s v="FNS"/>
    <s v="ERB BRR DA LGA"/>
    <s v="BRLR"/>
  </r>
  <r>
    <s v="SC"/>
    <s v="CAPITAL"/>
    <s v="PLANALTO"/>
    <x v="12"/>
    <x v="8"/>
    <s v="BRUNOPOLIS"/>
    <s v="BRLS"/>
    <s v="BRUNOPOLIS"/>
    <s v="BRLS"/>
  </r>
  <r>
    <s v="SC"/>
    <s v="CAPITAL"/>
    <s v="PLANALTO"/>
    <x v="12"/>
    <x v="8"/>
    <s v="LAGES"/>
    <s v="LGS"/>
    <s v="BAIRRO DA PENHA"/>
    <s v="BRPN"/>
  </r>
  <r>
    <s v="SC"/>
    <s v="INTERIOR"/>
    <s v="Norte 2"/>
    <x v="28"/>
    <x v="0"/>
    <s v="JARAGUA DO SUL"/>
    <s v="JGS"/>
    <s v="COM E IND BREITHAUPT S/A"/>
    <s v="BRPT"/>
  </r>
  <r>
    <s v="SC"/>
    <s v="INTERIOR"/>
    <s v="Vale 3"/>
    <x v="29"/>
    <x v="6"/>
    <s v="BALNEARIO CAMBORIU"/>
    <s v="BCU"/>
    <s v="BARRA SUL"/>
    <s v="BRSU"/>
  </r>
  <r>
    <s v="SC"/>
    <s v="INTERIOR"/>
    <s v="Vale 2"/>
    <x v="14"/>
    <x v="7"/>
    <s v="BRACO DO TROMBUDO"/>
    <s v="BRTR"/>
    <s v="BRACO DO TROMBUDO"/>
    <s v="BRTR"/>
  </r>
  <r>
    <s v="SC"/>
    <s v="CAPITAL"/>
    <s v="Leste 2"/>
    <x v="19"/>
    <x v="3"/>
    <s v="PALHOCA"/>
    <s v="PAC"/>
    <s v="BARRA DO ARIRIU - PALHOCA"/>
    <s v="BRYW"/>
  </r>
  <r>
    <s v="SC"/>
    <s v="INTERIOR"/>
    <s v="Norte 2"/>
    <x v="11"/>
    <x v="0"/>
    <s v="CAMPO ALEGRE"/>
    <s v="CLE"/>
    <s v="BATEIAS DE BAIXO"/>
    <s v="BSBO"/>
  </r>
  <r>
    <s v="SC"/>
    <s v="INTERIOR"/>
    <s v="Vale 2"/>
    <x v="10"/>
    <x v="7"/>
    <s v="APIUNA"/>
    <s v="APK"/>
    <s v="PRIMESYS SOLUCOES EMPRESARIAIS S.A"/>
    <s v="BSCO"/>
  </r>
  <r>
    <s v="SC"/>
    <s v="CAPITAL"/>
    <s v="SUL 2"/>
    <x v="26"/>
    <x v="4"/>
    <s v="ARARANGUA"/>
    <s v="ARU"/>
    <s v="BRO STA CATARINA - ANEL DE ARU - RT A32"/>
    <s v="BSCT"/>
  </r>
  <r>
    <s v="SC"/>
    <s v="INTERIOR"/>
    <s v="Vale 2"/>
    <x v="10"/>
    <x v="7"/>
    <s v="BENEDITO NOVO"/>
    <s v="BNV"/>
    <s v="BARRA SAO JOAO"/>
    <s v="BSJO"/>
  </r>
  <r>
    <s v="SC"/>
    <s v="INTERIOR"/>
    <s v="Vale 3"/>
    <x v="9"/>
    <x v="6"/>
    <s v="ITAJAI"/>
    <s v="IAI"/>
    <s v="BAIRRO SAO VICENTE"/>
    <s v="BSVI"/>
  </r>
  <r>
    <s v="SC"/>
    <s v="INTERIOR"/>
    <s v="Vale 3"/>
    <x v="29"/>
    <x v="6"/>
    <s v="BALNEARIO CAMBORIU"/>
    <s v="BCU"/>
    <s v="BARRA SUL - AD DIG 13"/>
    <s v="BS0E"/>
  </r>
  <r>
    <s v="SC"/>
    <s v="INTERIOR"/>
    <s v="Vale 3"/>
    <x v="29"/>
    <x v="6"/>
    <s v="BALNEARIO CAMBORIU"/>
    <s v="BCU"/>
    <s v="BARRA SUL - AD DIG 02"/>
    <s v="BS02"/>
  </r>
  <r>
    <s v="SC"/>
    <s v="INTERIOR"/>
    <s v="Vale 3"/>
    <x v="29"/>
    <x v="6"/>
    <s v="BALNEARIO CAMBORIU"/>
    <s v="BCU"/>
    <s v="BARRA SUL - AD DIG 12"/>
    <s v="BS1E"/>
  </r>
  <r>
    <s v="SC"/>
    <s v="INTERIOR"/>
    <s v="Norte 2"/>
    <x v="0"/>
    <x v="0"/>
    <s v="TRES BARRAS"/>
    <s v="TSB"/>
    <s v="BT LATAN BRASIL LTDA"/>
    <s v="BTLB"/>
  </r>
  <r>
    <s v="SC"/>
    <s v="INTERIOR"/>
    <s v="Vale 3"/>
    <x v="23"/>
    <x v="6"/>
    <s v="BAU BAIXO"/>
    <s v="BUBX"/>
    <s v="BAU BAIXO"/>
    <s v="BUBX"/>
  </r>
  <r>
    <s v="SC"/>
    <s v="INTERIOR"/>
    <s v="Vale 1"/>
    <x v="2"/>
    <x v="2"/>
    <s v="GASPAR"/>
    <s v="GPR"/>
    <s v="BUNGE ALIMENTOS S/A"/>
    <s v="BUGG"/>
  </r>
  <r>
    <s v="SC"/>
    <s v="INTERIOR"/>
    <s v="Norte 1"/>
    <x v="15"/>
    <x v="9"/>
    <s v="SAO FRANCISCO DO SUL"/>
    <s v="SFS"/>
    <s v="MODEM OPTICO 4E1 ASGA - BUNGE"/>
    <s v="BUNG"/>
  </r>
  <r>
    <s v="SC"/>
    <s v="INTERIOR"/>
    <s v="Norte 1"/>
    <x v="15"/>
    <x v="9"/>
    <s v="JOINVILLE"/>
    <s v="JVE"/>
    <s v="BUNGE ALIMENTOS S/A"/>
    <s v="BUNJ"/>
  </r>
  <r>
    <s v="SC"/>
    <s v="INTERIOR"/>
    <s v="Norte 1"/>
    <x v="15"/>
    <x v="9"/>
    <s v="JOINVILLE"/>
    <s v="JVE"/>
    <s v="NIELSEN - BUSSCAR  NIBUS S/A"/>
    <s v="BUSS"/>
  </r>
  <r>
    <s v="SC"/>
    <s v="CAPITAL"/>
    <s v="SUL 1"/>
    <x v="20"/>
    <x v="10"/>
    <s v="GRAVATAL"/>
    <s v="GAV"/>
    <s v="BARRO VERMELHO - VIRTUAL DE GAV"/>
    <s v="BVER"/>
  </r>
  <r>
    <s v="SC"/>
    <s v="CAPITAL"/>
    <s v="SUL 2"/>
    <x v="26"/>
    <x v="4"/>
    <s v="MELEIRO"/>
    <s v="MEI"/>
    <s v="BOA VISTA GRANDE - ANEL DE ARU - RT A25"/>
    <s v="BVGE"/>
  </r>
  <r>
    <s v="SC"/>
    <s v="INTERIOR"/>
    <s v="Vale 3"/>
    <x v="23"/>
    <x v="6"/>
    <s v="BARRA VELHA"/>
    <s v="BVH"/>
    <s v="BARRA VELHA"/>
    <s v="BVH"/>
  </r>
  <r>
    <s v="SC"/>
    <s v="INTERIOR"/>
    <s v="Vale 3"/>
    <x v="23"/>
    <x v="6"/>
    <s v="BOA VISTA"/>
    <s v="BVHY"/>
    <s v="BOA VISTA"/>
    <s v="BVHY"/>
  </r>
  <r>
    <s v="SC"/>
    <s v="INTERIOR"/>
    <s v="Vale 1"/>
    <x v="13"/>
    <x v="2"/>
    <s v="BOTUVERA"/>
    <s v="BVR"/>
    <s v="BOTUVERA"/>
    <s v="BVR"/>
  </r>
  <r>
    <s v="SC"/>
    <s v="INTERIOR"/>
    <s v="Norte 2"/>
    <x v="28"/>
    <x v="0"/>
    <s v="JARAGUA DO SUL"/>
    <s v="JGS"/>
    <s v="BAIRRO VIEIRA"/>
    <s v="BVRA"/>
  </r>
  <r>
    <s v="SC"/>
    <s v="INTERIOR"/>
    <s v="Norte 2"/>
    <x v="28"/>
    <x v="0"/>
    <s v="JARAGUA DO SUL"/>
    <s v="JGS"/>
    <s v="BAIRRO VIEIRA ARMARIO URA1000 TYCO"/>
    <s v="BVR1"/>
  </r>
  <r>
    <s v="SC"/>
    <s v="INTERIOR"/>
    <s v="Norte 1"/>
    <x v="15"/>
    <x v="9"/>
    <s v="JOINVILLE"/>
    <s v="JVE"/>
    <s v="BOA VISTA - JOINVILLE"/>
    <s v="BVST"/>
  </r>
  <r>
    <s v="SC"/>
    <s v="CAPITAL"/>
    <s v="Oeste"/>
    <x v="6"/>
    <x v="1"/>
    <s v="CHAPECO"/>
    <s v="CCO"/>
    <s v="BELA VISTA - CHAPECO"/>
    <s v="BVTA"/>
  </r>
  <r>
    <s v="SC"/>
    <s v="INTERIOR"/>
    <s v="Vale 3"/>
    <x v="23"/>
    <x v="6"/>
    <s v="BARRA VELHA"/>
    <s v="BVH"/>
    <s v="POSTO MAIOCHI"/>
    <s v="BV01"/>
  </r>
  <r>
    <s v="SC"/>
    <s v="CAPITAL"/>
    <s v="SUL 2"/>
    <x v="5"/>
    <x v="4"/>
    <s v="CRICIUMA"/>
    <s v="CUA"/>
    <s v="BOA VISTA - CLAD DE CUA - UDL 04B"/>
    <s v="BYVA"/>
  </r>
  <r>
    <s v="SC"/>
    <s v="CAPITAL"/>
    <s v="SUL 2"/>
    <x v="30"/>
    <x v="4"/>
    <s v="ICARA"/>
    <s v="YCA"/>
    <s v="BOA VISTA - YCARA"/>
    <s v="BYV1"/>
  </r>
  <r>
    <s v="SC"/>
    <s v="CAPITAL"/>
    <s v="Leste 1"/>
    <x v="8"/>
    <x v="5"/>
    <s v="FLORIANOPOLIS"/>
    <s v="FNS"/>
    <s v="COMPANHIA CATARINENSE DE AGUAS E SANEAME"/>
    <s v="CAAN"/>
  </r>
  <r>
    <s v="SC"/>
    <s v="CAPITAL"/>
    <s v="SUL 2"/>
    <x v="5"/>
    <x v="4"/>
    <s v="LAURO MULLER"/>
    <s v="LML"/>
    <s v="CARBONòFERA BARRO BRANCO S/A"/>
    <s v="CABB"/>
  </r>
  <r>
    <s v="SC"/>
    <s v="CAPITAL"/>
    <s v="SUL 2"/>
    <x v="5"/>
    <x v="4"/>
    <s v="FORQUILHINHA"/>
    <s v="FQA"/>
    <s v="CARBONIFERA CRICIUMA S/A"/>
    <s v="CABC"/>
  </r>
  <r>
    <s v="SC"/>
    <s v="INTERIOR"/>
    <s v="Vale 3"/>
    <x v="9"/>
    <x v="6"/>
    <s v="ITAJAI"/>
    <s v="IAI"/>
    <s v="CABECUDAS"/>
    <s v="CABD"/>
  </r>
  <r>
    <s v="SC"/>
    <s v="CAPITAL"/>
    <s v="SUL 1"/>
    <x v="21"/>
    <x v="10"/>
    <s v="LAGUNA"/>
    <s v="LGA"/>
    <s v="MODEM OPTICO 4E1 DIGITEL - TIM CABECUDAS"/>
    <s v="CABE"/>
  </r>
  <r>
    <s v="SC"/>
    <s v="CAPITAL"/>
    <s v="Leste 1"/>
    <x v="32"/>
    <x v="5"/>
    <s v="FLORIANOPOLIS"/>
    <s v="FNS"/>
    <s v="CACHOEIRA DO BOM JESUS"/>
    <s v="CABJ"/>
  </r>
  <r>
    <s v="SC"/>
    <s v="CAPITAL"/>
    <s v="Leste 1"/>
    <x v="8"/>
    <x v="5"/>
    <s v="FLORIANOPOLIS"/>
    <s v="FNS"/>
    <s v="CARIOCA CALCADOS LTDA"/>
    <s v="CACA"/>
  </r>
  <r>
    <s v="SC"/>
    <s v="CAPITAL"/>
    <s v="Oeste"/>
    <x v="7"/>
    <x v="1"/>
    <s v="CAMPOS NOVOS"/>
    <s v="CNV"/>
    <s v="RADIO MINI SIEMENS 15 GHZ/4XE1"/>
    <s v="CACO"/>
  </r>
  <r>
    <s v="SC"/>
    <s v="INTERIOR"/>
    <s v="Norte 2"/>
    <x v="28"/>
    <x v="0"/>
    <s v="JARAGUA DO SUL"/>
    <s v="JGS"/>
    <s v="CAIC - AD DIG 02"/>
    <s v="CAC2"/>
  </r>
  <r>
    <s v="SC"/>
    <s v="INTERIOR"/>
    <s v="Vale 3"/>
    <x v="23"/>
    <x v="6"/>
    <s v="NAVEGANTES"/>
    <s v="NVG"/>
    <s v="CADENCE INDUSTRIA E COMERCIO LTDA"/>
    <s v="CADC"/>
  </r>
  <r>
    <s v="SC"/>
    <s v="CAPITAL"/>
    <s v="Leste 2"/>
    <x v="24"/>
    <x v="3"/>
    <s v="CAEIRA DO NORTE"/>
    <s v="CADE"/>
    <s v="CAEIRA DO NORTE"/>
    <s v="CADE"/>
  </r>
  <r>
    <s v="SC"/>
    <s v="INTERIOR"/>
    <s v="Vale 2"/>
    <x v="14"/>
    <x v="7"/>
    <s v="JOSE BOITEUX"/>
    <s v="JBX"/>
    <s v="CAMINHO MOEMA - ANEL DE IIR - RT A26"/>
    <s v="CADR"/>
  </r>
  <r>
    <s v="SC"/>
    <s v="CAPITAL"/>
    <s v="SUL 2"/>
    <x v="5"/>
    <x v="4"/>
    <s v="CACHOEIRA DE FATIMA"/>
    <s v="CAEI"/>
    <s v="CACHOEIRA DE FATIMA"/>
    <s v="CAEI"/>
  </r>
  <r>
    <s v="SC"/>
    <s v="CAPITAL"/>
    <s v="SUL 2"/>
    <x v="26"/>
    <x v="4"/>
    <s v="PRAIA GRANDE"/>
    <s v="PGD"/>
    <s v="CACHOEIRA 1 - ANEL DE ARU - RT B13"/>
    <s v="CAE1"/>
  </r>
  <r>
    <s v="SC"/>
    <s v="CAPITAL"/>
    <s v="SUL 2"/>
    <x v="5"/>
    <x v="4"/>
    <s v="PRAIA GRANDE"/>
    <s v="PGD"/>
    <s v="CACHOEIRA 3 - ANEL DE ARU - RT B15"/>
    <s v="CAE3"/>
  </r>
  <r>
    <s v="SC"/>
    <s v="CAPITAL"/>
    <s v="Oeste"/>
    <x v="4"/>
    <x v="1"/>
    <s v="CONCORDIA"/>
    <s v="CDA"/>
    <s v="CANHADA FUNDA - ANEL DE CDA - RT B14"/>
    <s v="CAFA"/>
  </r>
  <r>
    <s v="SC"/>
    <s v="INTERIOR"/>
    <s v="Vale 3"/>
    <x v="9"/>
    <x v="6"/>
    <s v="ITAJAI"/>
    <s v="IAI"/>
    <s v="COMERCIAL DE ALIMENTOS POFFO"/>
    <s v="CAFF"/>
  </r>
  <r>
    <s v="SC"/>
    <s v="CAPITAL"/>
    <s v="Leste 1"/>
    <x v="8"/>
    <x v="5"/>
    <s v="FLORIANOPOLIS"/>
    <s v="FNS"/>
    <s v="CAMPECHE"/>
    <s v="CAHE"/>
  </r>
  <r>
    <s v="SC"/>
    <s v="INTERIOR"/>
    <s v="Norte 2"/>
    <x v="28"/>
    <x v="0"/>
    <s v="JARAGUA DO SUL"/>
    <s v="JGS"/>
    <s v="CAIC"/>
    <s v="CAIC"/>
  </r>
  <r>
    <s v="SC"/>
    <s v="CAPITAL"/>
    <s v="Oeste"/>
    <x v="6"/>
    <x v="1"/>
    <s v="CAIRU"/>
    <s v="CAIU"/>
    <s v="CAIRU - VIRTUAL ASFS"/>
    <s v="CAIU"/>
  </r>
  <r>
    <s v="SC"/>
    <s v="CAPITAL"/>
    <s v="Leste 1"/>
    <x v="8"/>
    <x v="5"/>
    <s v="FLORIANOPOLIS"/>
    <s v="FNS"/>
    <s v="MODEM OPTICO 16E1- 3 ASGA E 1 DIGITEL"/>
    <s v="CAIX"/>
  </r>
  <r>
    <s v="SC"/>
    <s v="CAPITAL"/>
    <s v="Oeste"/>
    <x v="6"/>
    <x v="1"/>
    <s v="CHAPECO"/>
    <s v="CCO"/>
    <s v="CHAPEC  ALIMENTOS LTDA"/>
    <s v="CALI"/>
  </r>
  <r>
    <s v="SC"/>
    <s v="CAPITAL"/>
    <s v="Oeste"/>
    <x v="7"/>
    <x v="1"/>
    <s v="CALMON"/>
    <s v="CALM"/>
    <s v="CALMON"/>
    <s v="CALM"/>
  </r>
  <r>
    <s v="SC"/>
    <s v="CAPITAL"/>
    <s v="Leste 2"/>
    <x v="19"/>
    <x v="3"/>
    <s v="PALHOCA"/>
    <s v="PAC"/>
    <s v="CONDOMINIO ALAOR SILVEIRA -TROPICO"/>
    <s v="CALS"/>
  </r>
  <r>
    <s v="SC"/>
    <s v="CAPITAL"/>
    <s v="PLANALTO"/>
    <x v="12"/>
    <x v="8"/>
    <s v="CAPAO ALTO"/>
    <s v="CALT"/>
    <s v="CAPAO ALTO"/>
    <s v="CALT"/>
  </r>
  <r>
    <s v="SC"/>
    <s v="CAPITAL"/>
    <s v="Oeste"/>
    <x v="7"/>
    <x v="1"/>
    <s v="CALMON"/>
    <s v="CALM"/>
    <s v="CALMON - VIRTUAL DE LGS"/>
    <s v="CALV"/>
  </r>
  <r>
    <s v="SC"/>
    <s v="INTERIOR"/>
    <s v="Vale 2"/>
    <x v="14"/>
    <x v="7"/>
    <s v="WITMARSUM"/>
    <s v="WUM"/>
    <s v="CAMINHO DO ANUM - ANEL DE IIR - RT A20"/>
    <s v="CAMA"/>
  </r>
  <r>
    <s v="SC"/>
    <s v="INTERIOR"/>
    <s v="Vale 2"/>
    <x v="14"/>
    <x v="7"/>
    <s v="DONA EMMA"/>
    <s v="DNM"/>
    <s v="CAMINHO DO PINHAL - ANEL DE IIR - RT A14"/>
    <s v="CAMP"/>
  </r>
  <r>
    <s v="SC"/>
    <s v="CAPITAL"/>
    <s v="PLANALTO"/>
    <x v="18"/>
    <x v="8"/>
    <s v="JOACABA"/>
    <s v="JCA"/>
    <s v="CAPINZALNET LTDA ME"/>
    <s v="CAPI"/>
  </r>
  <r>
    <s v="SC"/>
    <s v="CAPITAL"/>
    <s v="Leste 2"/>
    <x v="3"/>
    <x v="3"/>
    <s v="SAO JOSE"/>
    <s v="SOO"/>
    <s v="CAMPINAS - FLORIANOPOLIS"/>
    <s v="CAPK"/>
  </r>
  <r>
    <s v="SC"/>
    <s v="INTERIOR"/>
    <s v="Vale 3"/>
    <x v="9"/>
    <x v="6"/>
    <s v="ITAJAI"/>
    <s v="IAI"/>
    <s v="COMERCIAL DE ALIMENTOS POFFO"/>
    <s v="CAPO"/>
  </r>
  <r>
    <s v="SC"/>
    <s v="CAPITAL"/>
    <s v="SUL 2"/>
    <x v="5"/>
    <x v="4"/>
    <s v="NOVA VENEZA"/>
    <s v="NZA"/>
    <s v="CARAVAGGIO BENEFICIAMENTO MOAGEM LTDA"/>
    <s v="CARA"/>
  </r>
  <r>
    <s v="SC"/>
    <s v="CAPITAL"/>
    <s v="SUL 2"/>
    <x v="5"/>
    <x v="4"/>
    <s v="CRICIUMA"/>
    <s v="CUA"/>
    <s v="CARAIBA"/>
    <s v="CARB"/>
  </r>
  <r>
    <s v="SC"/>
    <s v="CAPITAL"/>
    <s v="Oeste"/>
    <x v="6"/>
    <x v="1"/>
    <s v="CARAIBA"/>
    <s v="CARB"/>
    <s v="CARAIBA - VIRTUAL DE SAR"/>
    <s v="CARI"/>
  </r>
  <r>
    <s v="SC"/>
    <s v="CAPITAL"/>
    <s v="SUL 2"/>
    <x v="5"/>
    <x v="4"/>
    <s v="CRICIUMA"/>
    <s v="CUA"/>
    <s v="MODEM OPTICO 4E1B 1+0 ASGA  -  CARTOBRAS"/>
    <s v="CART"/>
  </r>
  <r>
    <s v="SC"/>
    <s v="CAPITAL"/>
    <s v="Leste 1"/>
    <x v="8"/>
    <x v="5"/>
    <s v="FLORIANOPOLIS"/>
    <s v="FNS"/>
    <s v="GOVERNO DO ESTADO SC - SANEAMENTO"/>
    <s v="CASA"/>
  </r>
  <r>
    <s v="SC"/>
    <s v="INTERIOR"/>
    <s v="Vale 2"/>
    <x v="10"/>
    <x v="7"/>
    <s v="POMERODE"/>
    <s v="POD"/>
    <s v="ENLACE MODEM  PTICO 4E1 ASGA"/>
    <s v="CATI"/>
  </r>
  <r>
    <s v="SC"/>
    <s v="CAPITAL"/>
    <s v="Leste 2"/>
    <x v="3"/>
    <x v="3"/>
    <s v="FLORIANOPOLIS"/>
    <s v="FNS"/>
    <s v="ERB BRT CELULAR - ESTACAO CANTO"/>
    <s v="CATO"/>
  </r>
  <r>
    <s v="SC"/>
    <s v="CAPITAL"/>
    <s v="Oeste"/>
    <x v="4"/>
    <x v="1"/>
    <s v="CONCORDIA"/>
    <s v="CDA"/>
    <s v="LINHA CARAVAGIO - ANEL DE CDA - RT B11"/>
    <s v="CAVG"/>
  </r>
  <r>
    <s v="SC"/>
    <s v="INTERIOR"/>
    <s v="Norte 1"/>
    <x v="15"/>
    <x v="9"/>
    <s v="JOINVILLE"/>
    <s v="JVE"/>
    <s v="ENLACE MODEM  PTICO 4E1 DIGITEL"/>
    <s v="CAXA"/>
  </r>
  <r>
    <s v="SC"/>
    <s v="INTERIOR"/>
    <s v="Vale 2"/>
    <x v="10"/>
    <x v="7"/>
    <s v="RIBEIRAO CARVALHO"/>
    <s v="CAXK"/>
    <s v="RIBEIRAO CARVALHO - NGN"/>
    <s v="CAXK"/>
  </r>
  <r>
    <s v="SC"/>
    <s v="CAPITAL"/>
    <s v="Oeste"/>
    <x v="16"/>
    <x v="1"/>
    <s v="CAMBUCICA"/>
    <s v="CAXL"/>
    <s v="LINHA CAMBUCICA"/>
    <s v="CAXL"/>
  </r>
  <r>
    <s v="SC"/>
    <s v="CAPITAL"/>
    <s v="SUL 2"/>
    <x v="5"/>
    <x v="4"/>
    <s v="CRICIUMA"/>
    <s v="CUA"/>
    <s v="CARAVAGIO DO SUL - CLAD DE CUA - UDL 01B"/>
    <s v="CAZT"/>
  </r>
  <r>
    <s v="SC"/>
    <s v="CAPITAL"/>
    <s v="SUL 1"/>
    <x v="21"/>
    <x v="10"/>
    <s v="CAMPO DO SANGAO"/>
    <s v="CAZX"/>
    <s v="CAMPO DO SANGAO"/>
    <s v="CAZX"/>
  </r>
  <r>
    <s v="SC"/>
    <s v="CAPITAL"/>
    <s v="Leste 1"/>
    <x v="8"/>
    <x v="5"/>
    <s v="FLORIANOPOLIS"/>
    <s v="FNS"/>
    <s v="ERB BRT CELULAR - CASA DO BARAO"/>
    <s v="CBAR"/>
  </r>
  <r>
    <s v="SC"/>
    <s v="CAPITAL"/>
    <s v="Leste 1"/>
    <x v="8"/>
    <x v="5"/>
    <s v="FLORIANOPOLIS"/>
    <s v="FNS"/>
    <s v="CAEIRA DA BARRA DO SUL"/>
    <s v="CBCG"/>
  </r>
  <r>
    <s v="SC"/>
    <s v="CAPITAL"/>
    <s v="SUL 1"/>
    <x v="21"/>
    <x v="10"/>
    <s v="CANGUERI DE FORA"/>
    <s v="CBFO"/>
    <s v="CANGUERI DE FORA"/>
    <s v="CBFO"/>
  </r>
  <r>
    <s v="SC"/>
    <s v="CAPITAL"/>
    <s v="PLANALTO"/>
    <x v="12"/>
    <x v="8"/>
    <s v="CAMPO BELO DO SUL"/>
    <s v="CBK"/>
    <s v="CAMPO BELO DO SUL"/>
    <s v="CBK"/>
  </r>
  <r>
    <s v="SC"/>
    <s v="CAPITAL"/>
    <s v="PLANALTO"/>
    <x v="12"/>
    <x v="8"/>
    <s v="CURITIBANOS"/>
    <s v="CBS"/>
    <s v="CURITIBANOS"/>
    <s v="CBS"/>
  </r>
  <r>
    <s v="SC"/>
    <s v="CAPITAL"/>
    <s v="PLANALTO"/>
    <x v="12"/>
    <x v="8"/>
    <s v="CURITIBANOS"/>
    <s v="CBS"/>
    <s v="CURITIBANOS - MORRO"/>
    <s v="CBSM"/>
  </r>
  <r>
    <s v="SC"/>
    <s v="INTERIOR"/>
    <s v="Norte 1"/>
    <x v="15"/>
    <x v="9"/>
    <s v="CUBATAO"/>
    <s v="CBTW"/>
    <s v="CUBATAO"/>
    <s v="CBTW"/>
  </r>
  <r>
    <s v="SC"/>
    <s v="INTERIOR"/>
    <s v="Vale 3"/>
    <x v="29"/>
    <x v="6"/>
    <s v="CAMBORIU"/>
    <s v="CBW"/>
    <s v="CAMBORIU"/>
    <s v="CBW"/>
  </r>
  <r>
    <s v="SC"/>
    <s v="INTERIOR"/>
    <s v="Vale 3"/>
    <x v="29"/>
    <x v="6"/>
    <s v="CAMBORIU"/>
    <s v="CBW"/>
    <s v="ERB CAMBORIU MORRO"/>
    <s v="CBWM"/>
  </r>
  <r>
    <s v="SC"/>
    <s v="CAPITAL"/>
    <s v="Leste 2"/>
    <x v="24"/>
    <x v="3"/>
    <s v="CANELINHA"/>
    <s v="CEH"/>
    <s v="CUBA DE FORA"/>
    <s v="CBXF"/>
  </r>
  <r>
    <s v="SC"/>
    <s v="CAPITAL"/>
    <s v="Leste 1"/>
    <x v="8"/>
    <x v="5"/>
    <s v="FLORIANOPOLIS"/>
    <s v="FNS"/>
    <s v="MODEM OPTICO 4E1 RAD - CCA"/>
    <s v="CCAF"/>
  </r>
  <r>
    <s v="SC"/>
    <s v="CAPITAL"/>
    <s v="Oeste"/>
    <x v="7"/>
    <x v="1"/>
    <s v="POSTO DE ASSENTAMENTO CONTESTA"/>
    <s v="CNTU"/>
    <s v="COOPERCAN"/>
    <s v="CCAN"/>
  </r>
  <r>
    <s v="SC"/>
    <s v="CAPITAL"/>
    <s v="Oeste"/>
    <x v="6"/>
    <x v="1"/>
    <s v="AURORA"/>
    <s v="AUK"/>
    <s v="COOPERATIVA CENTRAL AGROPECUARIA SUDOEST"/>
    <s v="CCAS"/>
  </r>
  <r>
    <s v="SC"/>
    <s v="CAPITAL"/>
    <s v="Leste 2"/>
    <x v="3"/>
    <x v="3"/>
    <s v="SAO JOSE"/>
    <s v="SOO"/>
    <s v="COMMCORP COMUNICACOES CORPORATIVAS LTDA"/>
    <s v="CCCO"/>
  </r>
  <r>
    <s v="SC"/>
    <s v="INTERIOR"/>
    <s v="Vale 1"/>
    <x v="2"/>
    <x v="2"/>
    <s v="BLUMENAU"/>
    <s v="BNU"/>
    <s v="COOP CENTRAL CRED URBANO DE SC - BNU"/>
    <s v="CCCU"/>
  </r>
  <r>
    <s v="SC"/>
    <s v="CAPITAL"/>
    <s v="SUL 1"/>
    <x v="21"/>
    <x v="10"/>
    <s v="CARREIRA DO SIQUEIRO"/>
    <s v="CCIQ"/>
    <s v="CARREIRA DO SIQUEIRO"/>
    <s v="CCIQ"/>
  </r>
  <r>
    <s v="SC"/>
    <s v="CAPITAL"/>
    <s v="Oeste"/>
    <x v="6"/>
    <x v="1"/>
    <s v="CHAPECO"/>
    <s v="CCO"/>
    <s v="CHAPECO"/>
    <s v="CCO"/>
  </r>
  <r>
    <s v="SC"/>
    <s v="CAPITAL"/>
    <s v="Oeste"/>
    <x v="6"/>
    <x v="1"/>
    <s v="CHAPECO"/>
    <s v="CCO"/>
    <s v="ERB CHAPECO"/>
    <s v="CCOA"/>
  </r>
  <r>
    <s v="SC"/>
    <s v="CAPITAL"/>
    <s v="Oeste"/>
    <x v="6"/>
    <x v="1"/>
    <s v="CUNHA PORA"/>
    <s v="CNP"/>
    <s v="COOPERATIVA CENTRAL OESTE CATARINENSE"/>
    <s v="CCOC"/>
  </r>
  <r>
    <s v="SC"/>
    <s v="CAPITAL"/>
    <s v="Oeste"/>
    <x v="6"/>
    <x v="1"/>
    <s v="ABELARDO LUZ"/>
    <s v="ADZ"/>
    <s v="COOPERATIVA CENTRAL OESTE CATARINENSE"/>
    <s v="CCOE"/>
  </r>
  <r>
    <s v="SC"/>
    <s v="CAPITAL"/>
    <s v="Oeste"/>
    <x v="6"/>
    <x v="1"/>
    <s v="CHAPECO"/>
    <s v="CCO"/>
    <s v="COOPERATIVA CENTRAL OESTE CATARINENSE"/>
    <s v="CCOS"/>
  </r>
  <r>
    <s v="SC"/>
    <s v="CAPITAL"/>
    <s v="Leste 1"/>
    <x v="32"/>
    <x v="5"/>
    <s v="FLORIANOPOLIS"/>
    <s v="FNS"/>
    <s v="CACUPE"/>
    <s v="CCPE"/>
  </r>
  <r>
    <s v="SC"/>
    <s v="INTERIOR"/>
    <s v="Vale 1"/>
    <x v="2"/>
    <x v="2"/>
    <s v="BLUMENAU"/>
    <s v="BNU"/>
    <s v="CECRED SC"/>
    <s v="CCRE"/>
  </r>
  <r>
    <s v="SC"/>
    <s v="CAPITAL"/>
    <s v="Leste 1"/>
    <x v="8"/>
    <x v="5"/>
    <s v="FLORIANOPOLIS"/>
    <s v="FNS"/>
    <s v="COOPERATIVA CENTRAL DE TECNOLOGIA E SERV"/>
    <s v="CCTS"/>
  </r>
  <r>
    <s v="SC"/>
    <s v="CAPITAL"/>
    <s v="Oeste"/>
    <x v="6"/>
    <x v="1"/>
    <s v="PINHALZINHO"/>
    <s v="PZO"/>
    <s v="COOPERATIVA CENTRAL OESTE CATARINENSE"/>
    <s v="CC03"/>
  </r>
  <r>
    <s v="SC"/>
    <s v="CAPITAL"/>
    <s v="Oeste"/>
    <x v="4"/>
    <x v="1"/>
    <s v="CONCORDIA"/>
    <s v="CDA"/>
    <s v="CONCORDIA"/>
    <s v="CDA"/>
  </r>
  <r>
    <s v="SC"/>
    <s v="INTERIOR"/>
    <s v="Vale 3"/>
    <x v="9"/>
    <x v="6"/>
    <s v="ITAJAI"/>
    <s v="IAI"/>
    <s v="CORDEIROS"/>
    <s v="CDIS"/>
  </r>
  <r>
    <s v="SC"/>
    <s v="INTERIOR"/>
    <s v="Vale 3"/>
    <x v="9"/>
    <x v="6"/>
    <s v="ITAJAI"/>
    <s v="IAI"/>
    <s v="CORDEIROS - ARM DIGITAL 01"/>
    <s v="CDI1"/>
  </r>
  <r>
    <s v="SC"/>
    <s v="INTERIOR"/>
    <s v="Vale 3"/>
    <x v="9"/>
    <x v="6"/>
    <s v="ITAJAI"/>
    <s v="IAI"/>
    <s v="CORDEIROS - ARM DIGITAL 02"/>
    <s v="CDI2"/>
  </r>
  <r>
    <s v="SC"/>
    <s v="CAPITAL"/>
    <s v="Leste 1"/>
    <x v="8"/>
    <x v="5"/>
    <s v="CANTO DA COSTA DA LAGOA"/>
    <s v="CDLG"/>
    <s v="CANTO DA COSTA DA LAGOA"/>
    <s v="CDLG"/>
  </r>
  <r>
    <s v="SC"/>
    <s v="INTERIOR"/>
    <s v="Vale 2"/>
    <x v="14"/>
    <x v="7"/>
    <s v="CHAPADAO DO LAGEADO"/>
    <s v="CDLO"/>
    <s v="CHAPADAO DO LAGEADO"/>
    <s v="CDLO"/>
  </r>
  <r>
    <s v="SC"/>
    <s v="INTERIOR"/>
    <s v="Norte 2"/>
    <x v="11"/>
    <x v="0"/>
    <s v="SAO BENTO DO SUL"/>
    <s v="SBS"/>
    <s v="CONDOR S/A"/>
    <s v="CDOR"/>
  </r>
  <r>
    <s v="SC"/>
    <s v="CAPITAL"/>
    <s v="Oeste"/>
    <x v="7"/>
    <x v="1"/>
    <s v="CACADOR"/>
    <s v="CDR"/>
    <s v="CACADOR"/>
    <s v="CDR"/>
  </r>
  <r>
    <s v="SC"/>
    <s v="CAPITAL"/>
    <s v="Oeste"/>
    <x v="7"/>
    <x v="1"/>
    <s v="CACADOR"/>
    <s v="CDR"/>
    <s v="CA?ADOR - MORRO"/>
    <s v="CDRM"/>
  </r>
  <r>
    <s v="SC"/>
    <s v="CAPITAL"/>
    <s v="Oeste"/>
    <x v="7"/>
    <x v="1"/>
    <s v="CACADOR"/>
    <s v="CDR"/>
    <s v="LINHA JAPONESA CA?ADOR VIRTUAL DE CDR"/>
    <s v="CDRV"/>
  </r>
  <r>
    <s v="SC"/>
    <s v="INTERIOR"/>
    <s v="Vale 3"/>
    <x v="9"/>
    <x v="6"/>
    <s v="ITAJAI"/>
    <s v="IAI"/>
    <s v="CORDEIROS - ANTIGO AD15"/>
    <s v="CD15"/>
  </r>
  <r>
    <s v="SC"/>
    <s v="INTERIOR"/>
    <s v="Vale 1"/>
    <x v="13"/>
    <x v="2"/>
    <s v="CEDRO ALTO"/>
    <s v="CDAL"/>
    <s v="BAIRRO CEDRO ALTO"/>
    <s v="CEAL"/>
  </r>
  <r>
    <s v="SC"/>
    <s v="INTERIOR"/>
    <s v="Vale 3"/>
    <x v="23"/>
    <x v="6"/>
    <s v="BARRA VELHA"/>
    <s v="BVH"/>
    <s v="PILKINGTON BRASIL LTDD"/>
    <s v="CEBR"/>
  </r>
  <r>
    <s v="SC"/>
    <s v="CAPITAL"/>
    <s v="Oeste"/>
    <x v="6"/>
    <x v="1"/>
    <s v="CHAPECO"/>
    <s v="CCO"/>
    <s v="CENTRO EDUCACIONAL EXPOENTE"/>
    <s v="CEEX"/>
  </r>
  <r>
    <s v="SC"/>
    <s v="CAPITAL"/>
    <s v="SUL 2"/>
    <x v="5"/>
    <x v="4"/>
    <s v="CRICIUMA"/>
    <s v="CUA"/>
    <s v="CAIXA ECONOMICA FEDERAL"/>
    <s v="CEFC"/>
  </r>
  <r>
    <s v="SC"/>
    <s v="CAPITAL"/>
    <s v="Oeste"/>
    <x v="6"/>
    <x v="1"/>
    <s v="PINHALZINHO"/>
    <s v="PZO"/>
    <s v="CENTRO DE EDUCACAO FISICA E DESPORTOS"/>
    <s v="CEFD"/>
  </r>
  <r>
    <s v="SC"/>
    <s v="CAPITAL"/>
    <s v="Leste 1"/>
    <x v="8"/>
    <x v="5"/>
    <s v="FLORIANOPOLIS"/>
    <s v="FNS"/>
    <s v="CAIXA ECONOMICA FEDERAL"/>
    <s v="CEFE"/>
  </r>
  <r>
    <s v="PR"/>
    <s v="INTERIOR"/>
    <s v="Norte 2"/>
    <x v="0"/>
    <x v="0"/>
    <s v="RIO NEGRO"/>
    <s v="RON"/>
    <s v="CAIXA ECONOMICA FEDERAL"/>
    <s v="CEFO"/>
  </r>
  <r>
    <s v="SC"/>
    <s v="CAPITAL"/>
    <s v="Leste 2"/>
    <x v="24"/>
    <x v="3"/>
    <s v="CANELINHA"/>
    <s v="CEH"/>
    <s v="CANELINHA"/>
    <s v="CEH"/>
  </r>
  <r>
    <s v="SC"/>
    <s v="CAPITAL"/>
    <s v="Oeste"/>
    <x v="6"/>
    <x v="1"/>
    <s v="CONCORDIA"/>
    <s v="CDA"/>
    <s v="CELESC DISTRIBUICAO S.A"/>
    <s v="CELA"/>
  </r>
  <r>
    <s v="SC"/>
    <s v="CAPITAL"/>
    <s v="Oeste"/>
    <x v="6"/>
    <x v="1"/>
    <s v="CHAPECO"/>
    <s v="CCO"/>
    <s v="CENTRAIS ELETRICAS DE SANTA CATARINA S/A"/>
    <s v="CELC"/>
  </r>
  <r>
    <s v="SC"/>
    <s v="CAPITAL"/>
    <s v="Oeste"/>
    <x v="7"/>
    <x v="1"/>
    <s v="VIDEIRA"/>
    <s v="VII"/>
    <s v="CENTRAIS ELETRICAS DE SANTA CATARINA S/A"/>
    <s v="CELE"/>
  </r>
  <r>
    <s v="SC"/>
    <s v="CAPITAL"/>
    <s v="PLANALTO"/>
    <x v="18"/>
    <x v="8"/>
    <s v="JOACABA"/>
    <s v="JCA"/>
    <s v="CELESC DISTRIBUICAO S.A"/>
    <s v="CELH"/>
  </r>
  <r>
    <s v="SC"/>
    <s v="INTERIOR"/>
    <s v="Vale 3"/>
    <x v="9"/>
    <x v="6"/>
    <s v="ITAJAI"/>
    <s v="IAI"/>
    <s v="CENTRAIS ELETRICAS DE SANTA CATARINA"/>
    <s v="CELI"/>
  </r>
  <r>
    <s v="SC"/>
    <s v="CAPITAL"/>
    <s v="Leste 1"/>
    <x v="8"/>
    <x v="5"/>
    <s v="FLORIANOPOLIS"/>
    <s v="FNS"/>
    <s v="PARQUE CELTA"/>
    <s v="CELT"/>
  </r>
  <r>
    <s v="SC"/>
    <s v="CAPITAL"/>
    <s v="PLANALTO"/>
    <x v="12"/>
    <x v="8"/>
    <s v="CERRO NEGRO"/>
    <s v="CENE"/>
    <s v="CERRO NEGRO"/>
    <s v="CENE"/>
  </r>
  <r>
    <s v="SC"/>
    <s v="CAPITAL"/>
    <s v="Leste 1"/>
    <x v="8"/>
    <x v="5"/>
    <s v="FLORIANOPOLIS"/>
    <s v="FNS"/>
    <s v="CERAMICA PORTOBELO S/A"/>
    <s v="CEPB"/>
  </r>
  <r>
    <s v="SC"/>
    <s v="INTERIOR"/>
    <s v="Vale 2"/>
    <x v="14"/>
    <x v="7"/>
    <s v="RIO DO SUL"/>
    <s v="RSL"/>
    <s v="CERAMICA RAINHA LTDA"/>
    <s v="CERA"/>
  </r>
  <r>
    <s v="SC"/>
    <s v="CAPITAL"/>
    <s v="SUL 2"/>
    <x v="5"/>
    <x v="4"/>
    <s v="CRICIUMA"/>
    <s v="CUA"/>
    <s v="CERAMICA GABRIELA LTDA"/>
    <s v="CERG"/>
  </r>
  <r>
    <s v="SC"/>
    <s v="CAPITAL"/>
    <s v="Leste 2"/>
    <x v="24"/>
    <x v="3"/>
    <s v="NOVA TRENTO"/>
    <s v="NVT"/>
    <s v="CEREJ"/>
    <s v="CERJ"/>
  </r>
  <r>
    <s v="SC"/>
    <s v="INTERIOR"/>
    <s v="Norte 2"/>
    <x v="11"/>
    <x v="0"/>
    <s v="CERRO AZUL"/>
    <s v="CERP"/>
    <s v="CERRO AZUL"/>
    <s v="CERP"/>
  </r>
  <r>
    <s v="SC"/>
    <s v="CAPITAL"/>
    <s v="Leste 1"/>
    <x v="8"/>
    <x v="5"/>
    <s v="FLORIANOPOLIS"/>
    <s v="FNS"/>
    <s v="CERTI"/>
    <s v="CERT"/>
  </r>
  <r>
    <s v="SC"/>
    <s v="CAPITAL"/>
    <s v="Leste 1"/>
    <x v="8"/>
    <x v="5"/>
    <s v="FLORIANOPOLIS"/>
    <s v="FNS"/>
    <s v="CENTRAIS ELETRICAS DE SANTA CATARIAN S/A"/>
    <s v="CESC"/>
  </r>
  <r>
    <s v="SC"/>
    <s v="CAPITAL"/>
    <s v="Leste 2"/>
    <x v="3"/>
    <x v="3"/>
    <s v="SAO JOSE"/>
    <s v="SOO"/>
    <s v="CESEC BCO DO BRASIL S/A"/>
    <s v="CESE"/>
  </r>
  <r>
    <s v="SC"/>
    <s v="CAPITAL"/>
    <s v="Leste 1"/>
    <x v="8"/>
    <x v="5"/>
    <s v="FLORIANOPOLIS"/>
    <s v="FNS"/>
    <s v="CESUSC"/>
    <s v="CESU"/>
  </r>
  <r>
    <s v="SC"/>
    <s v="CAPITAL"/>
    <s v="SUL 1"/>
    <x v="21"/>
    <x v="10"/>
    <s v="CAETE"/>
    <s v="CETT"/>
    <s v="CAETE"/>
    <s v="CETT"/>
  </r>
  <r>
    <s v="SC"/>
    <s v="INTERIOR"/>
    <s v="Vale 1"/>
    <x v="2"/>
    <x v="2"/>
    <s v="GASPAR"/>
    <s v="GPR"/>
    <s v="BUNGE ALIMENTOS S/A"/>
    <s v="CEVL"/>
  </r>
  <r>
    <s v="SC"/>
    <s v="CAPITAL"/>
    <s v="Oeste"/>
    <x v="16"/>
    <x v="1"/>
    <s v="CAMPO ERE"/>
    <s v="CEW"/>
    <s v="CAMPO ERE"/>
    <s v="CEW"/>
  </r>
  <r>
    <s v="SC"/>
    <s v="CAPITAL"/>
    <s v="Leste 2"/>
    <x v="3"/>
    <x v="3"/>
    <s v="FLORIANOPOLIS"/>
    <s v="FNS"/>
    <s v="CFET - CENTRO FEDERAL DE EDUCACAO"/>
    <s v="CFET"/>
  </r>
  <r>
    <s v="SC"/>
    <s v="CAPITAL"/>
    <s v="Oeste"/>
    <x v="6"/>
    <x v="1"/>
    <s v="CHAPECO"/>
    <s v="CCO"/>
    <s v="CENTRO FEDERAL DE EDUCACAO TECNOLOGICA"/>
    <s v="CFTC"/>
  </r>
  <r>
    <s v="SC"/>
    <s v="CAPITAL"/>
    <s v="Leste 1"/>
    <x v="8"/>
    <x v="5"/>
    <s v="FLORIANOPOLIS"/>
    <s v="FNS"/>
    <s v="COMPANHIA DE GAS DE SANTA CATARINA"/>
    <s v="CGAS"/>
  </r>
  <r>
    <s v="SC"/>
    <s v="CAPITAL"/>
    <s v="Oeste"/>
    <x v="6"/>
    <x v="1"/>
    <s v="GUATAMBU"/>
    <s v="GUAB"/>
    <s v="CHAPECO GERACAO DE ENERGIA LTDA"/>
    <s v="CGEL"/>
  </r>
  <r>
    <s v="SC"/>
    <s v="INTERIOR"/>
    <s v="Vale 1"/>
    <x v="13"/>
    <x v="2"/>
    <s v="CEDRO GRANDE"/>
    <s v="CGRX"/>
    <s v="CEDRO GRANDE"/>
    <s v="CGRX"/>
  </r>
  <r>
    <s v="SC"/>
    <s v="CAPITAL"/>
    <s v="SUL 1"/>
    <x v="22"/>
    <x v="10"/>
    <s v="IMARUI"/>
    <s v="IRU"/>
    <s v="CANGUERI"/>
    <s v="CGUI"/>
  </r>
  <r>
    <s v="SC"/>
    <s v="INTERIOR"/>
    <s v="Norte 2"/>
    <x v="28"/>
    <x v="0"/>
    <s v="JARAGUA DO SUL"/>
    <s v="JGS"/>
    <s v="CHOCOLEITE INDUSTRIA DE ALIMENTOS LTDA"/>
    <s v="CHOC"/>
  </r>
  <r>
    <s v="SC"/>
    <s v="CAPITAL"/>
    <s v="SUL 2"/>
    <x v="5"/>
    <x v="4"/>
    <s v="CRICIUMA"/>
    <s v="CUA"/>
    <s v="CHACARA DO SIDER - CLAD DE CUA - UDL 02A"/>
    <s v="CHSD"/>
  </r>
  <r>
    <s v="SC"/>
    <s v="CAPITAL"/>
    <s v="Oeste"/>
    <x v="6"/>
    <x v="1"/>
    <s v="CHAPECO"/>
    <s v="CCO"/>
    <s v="CHAPECO TREVO"/>
    <s v="CHTV"/>
  </r>
  <r>
    <s v="SC"/>
    <s v="CAPITAL"/>
    <s v="Oeste"/>
    <x v="6"/>
    <x v="1"/>
    <s v="CHAPECO"/>
    <s v="CCO"/>
    <s v="CHAPECO UNIVERSIDADE"/>
    <s v="CHUN"/>
  </r>
  <r>
    <s v="SC"/>
    <s v="CAPITAL"/>
    <s v="PLANALTO"/>
    <x v="18"/>
    <x v="8"/>
    <s v="JOACABA"/>
    <s v="JCA"/>
    <s v="GOVERNO DO ESTADO SC - CIASC JCA"/>
    <s v="CIAA"/>
  </r>
  <r>
    <s v="SC"/>
    <s v="CAPITAL"/>
    <s v="Oeste"/>
    <x v="6"/>
    <x v="1"/>
    <s v="CHAPECO"/>
    <s v="CCO"/>
    <s v="GOVERNO DO ESTADO SC - CIASC ADM CCO"/>
    <s v="CIAC"/>
  </r>
  <r>
    <s v="SC"/>
    <s v="INTERIOR"/>
    <s v="Norte 1"/>
    <x v="15"/>
    <x v="9"/>
    <s v="JOINVILLE"/>
    <s v="JVE"/>
    <s v="CIA FABRIL LEPPER"/>
    <s v="CIAF"/>
  </r>
  <r>
    <s v="SC"/>
    <s v="CAPITAL"/>
    <s v="Oeste"/>
    <x v="6"/>
    <x v="1"/>
    <s v="SAO MIGUEL DO OESTE"/>
    <s v="SGE"/>
    <s v="GOVERNO DO ESTADO SC - CIASC SGE"/>
    <s v="CIAG"/>
  </r>
  <r>
    <s v="SC"/>
    <s v="INTERIOR"/>
    <s v="Vale 2"/>
    <x v="10"/>
    <x v="7"/>
    <s v="INDAIAL"/>
    <s v="IDL"/>
    <s v="CIA HERING TEXTIL S/A"/>
    <s v="CIAH"/>
  </r>
  <r>
    <s v="SC"/>
    <s v="INTERIOR"/>
    <s v="Vale 3"/>
    <x v="9"/>
    <x v="6"/>
    <s v="ITAJAI"/>
    <s v="IAI"/>
    <s v="CIASC IAI"/>
    <s v="CIAI"/>
  </r>
  <r>
    <s v="SC"/>
    <s v="INTERIOR"/>
    <s v="Norte 1"/>
    <x v="15"/>
    <x v="9"/>
    <s v="JOINVILLE"/>
    <s v="JVE"/>
    <s v="GOVERNO DO ESTADO SC - ADM. CIASC JVE"/>
    <s v="CIAJ"/>
  </r>
  <r>
    <s v="SC"/>
    <s v="CAPITAL"/>
    <s v="Oeste"/>
    <x v="6"/>
    <x v="1"/>
    <s v="MARAVILHA"/>
    <s v="MVH"/>
    <s v="MARAVILHA - CIASC"/>
    <s v="CIAM"/>
  </r>
  <r>
    <s v="SC"/>
    <s v="INTERIOR"/>
    <s v="Vale 2"/>
    <x v="14"/>
    <x v="7"/>
    <s v="RIO DO SUL"/>
    <s v="RSL"/>
    <s v="GOVERNO DO ESTADO SC - CIASC RSL"/>
    <s v="CIAR"/>
  </r>
  <r>
    <s v="SC"/>
    <s v="CAPITAL"/>
    <s v="Leste 1"/>
    <x v="8"/>
    <x v="5"/>
    <s v="FLORIANOPOLIS"/>
    <s v="FNS"/>
    <s v="CIASC"/>
    <s v="CIAS"/>
  </r>
  <r>
    <s v="SC"/>
    <s v="CAPITAL"/>
    <s v="SUL 2"/>
    <x v="5"/>
    <x v="4"/>
    <s v="CRICIUMA"/>
    <s v="CUA"/>
    <s v="GOVERNO DO ESTADO SC - ADM. CIASC CUA"/>
    <s v="CIAU"/>
  </r>
  <r>
    <s v="SC"/>
    <s v="CAPITAL"/>
    <s v="Oeste"/>
    <x v="6"/>
    <x v="1"/>
    <s v="SAO LOURENCO DO OESTE"/>
    <s v="SNX"/>
    <s v="SAO LOURENCO DO OESTE - CIASC"/>
    <s v="CIAX"/>
  </r>
  <r>
    <s v="SC"/>
    <s v="INTERIOR"/>
    <s v="Vale 1"/>
    <x v="2"/>
    <x v="2"/>
    <s v="BLUMENAU"/>
    <s v="BNU"/>
    <s v="CIASC - BNU"/>
    <s v="CIBN"/>
  </r>
  <r>
    <s v="SC"/>
    <s v="CAPITAL"/>
    <s v="SUL 1"/>
    <x v="21"/>
    <x v="10"/>
    <s v="BRACO DO NORTE"/>
    <s v="BON"/>
    <s v="CIASC - BRACO DO NORTE"/>
    <s v="CIBO"/>
  </r>
  <r>
    <s v="SC"/>
    <s v="INTERIOR"/>
    <s v="Vale 1"/>
    <x v="13"/>
    <x v="2"/>
    <s v="BRUSQUE"/>
    <s v="BQE"/>
    <s v="CIASC - BRUSQUE"/>
    <s v="CIBQ"/>
  </r>
  <r>
    <s v="SC"/>
    <s v="CAPITAL"/>
    <s v="PLANALTO"/>
    <x v="12"/>
    <x v="8"/>
    <s v="CURITIBANOS"/>
    <s v="CBS"/>
    <s v="CIASC - CURITIBANOS"/>
    <s v="CICB"/>
  </r>
  <r>
    <s v="SC"/>
    <s v="CAPITAL"/>
    <s v="Oeste"/>
    <x v="4"/>
    <x v="1"/>
    <s v="CONCORDIA"/>
    <s v="CDA"/>
    <s v="CIASC - CONCORDIA"/>
    <s v="CICD"/>
  </r>
  <r>
    <s v="SC"/>
    <s v="CAPITAL"/>
    <s v="Leste 1"/>
    <x v="32"/>
    <x v="5"/>
    <s v="FLORIANOPOLIS"/>
    <s v="FNS"/>
    <s v="CENTRO INTEGRADO DE CULTURA"/>
    <s v="CICH"/>
  </r>
  <r>
    <s v="SC"/>
    <s v="CAPITAL"/>
    <s v="Oeste"/>
    <x v="6"/>
    <x v="1"/>
    <s v="DIONISIO CERQUEIRA"/>
    <s v="DCQ"/>
    <s v="CIASC - DIONISIO CERQUEIRA"/>
    <s v="CIDC"/>
  </r>
  <r>
    <s v="SC"/>
    <s v="CAPITAL"/>
    <s v="Oeste"/>
    <x v="7"/>
    <x v="1"/>
    <s v="CACADOR"/>
    <s v="CDR"/>
    <s v="CIASC - CACADOR"/>
    <s v="CIDR"/>
  </r>
  <r>
    <s v="SC"/>
    <s v="CAPITAL"/>
    <s v="Leste 2"/>
    <x v="24"/>
    <x v="3"/>
    <s v="NOVA TRENTO"/>
    <s v="NVT"/>
    <s v="CONG. DAS IRMAZINHAS DA IMAC. CONCEICAO"/>
    <s v="CIIC"/>
  </r>
  <r>
    <s v="SC"/>
    <s v="INTERIOR"/>
    <s v="Vale 2"/>
    <x v="14"/>
    <x v="7"/>
    <s v="IBIRAMA"/>
    <s v="IIR"/>
    <s v="CIASC - IBIRAMA"/>
    <s v="CIII"/>
  </r>
  <r>
    <s v="SC"/>
    <s v="CAPITAL"/>
    <s v="Oeste"/>
    <x v="6"/>
    <x v="1"/>
    <s v="ITAPIRANGA"/>
    <s v="IPX"/>
    <s v="CIASC - ITAPIRANGA"/>
    <s v="CIIP"/>
  </r>
  <r>
    <s v="SC"/>
    <s v="INTERIOR"/>
    <s v="Vale 2"/>
    <x v="14"/>
    <x v="7"/>
    <s v="ITUPORANGA"/>
    <s v="IUP"/>
    <s v="CIASC - ITUPORANGA"/>
    <s v="CIIU"/>
  </r>
  <r>
    <s v="SC"/>
    <s v="INTERIOR"/>
    <s v="Norte 2"/>
    <x v="28"/>
    <x v="0"/>
    <s v="JARAGUA DO SUL"/>
    <s v="JGS"/>
    <s v="CIASC - JARAGUA DO SUL"/>
    <s v="CIJG"/>
  </r>
  <r>
    <s v="SC"/>
    <s v="CAPITAL"/>
    <s v="SUL 1"/>
    <x v="21"/>
    <x v="10"/>
    <s v="LAGUNA"/>
    <s v="LGA"/>
    <s v="CIASC - LAGUNA"/>
    <s v="CILG"/>
  </r>
  <r>
    <s v="SC"/>
    <s v="CAPITAL"/>
    <s v="PLANALTO"/>
    <x v="12"/>
    <x v="8"/>
    <s v="LAGES"/>
    <s v="LGS"/>
    <s v="CIASC - LAGES"/>
    <s v="CILS"/>
  </r>
  <r>
    <s v="SC"/>
    <s v="INTERIOR"/>
    <s v="Norte 2"/>
    <x v="0"/>
    <x v="0"/>
    <s v="MAFRA"/>
    <s v="MFA"/>
    <s v="CIASC - MAFRA"/>
    <s v="CIMF"/>
  </r>
  <r>
    <s v="SC"/>
    <s v="INTERIOR"/>
    <s v="Norte 2"/>
    <x v="0"/>
    <x v="0"/>
    <s v="CANOINHAS"/>
    <s v="CNI"/>
    <s v="CIASC - CANOINHAS"/>
    <s v="CINI"/>
  </r>
  <r>
    <s v="SC"/>
    <s v="CAPITAL"/>
    <s v="Oeste"/>
    <x v="7"/>
    <x v="1"/>
    <s v="CAMPOS NOVOS"/>
    <s v="CNV"/>
    <s v="CIASC - CAMPOS NOVOS"/>
    <s v="CINV"/>
  </r>
  <r>
    <s v="SC"/>
    <s v="CAPITAL"/>
    <s v="Oeste"/>
    <x v="6"/>
    <x v="1"/>
    <s v="PALMITOS"/>
    <s v="PLI"/>
    <s v="CIASC - PALMITOS"/>
    <s v="CIPL"/>
  </r>
  <r>
    <s v="SC"/>
    <s v="CAPITAL"/>
    <s v="Oeste"/>
    <x v="6"/>
    <x v="1"/>
    <s v="QUILOMBO"/>
    <s v="QBO"/>
    <s v="CIASC - QUILOMBO"/>
    <s v="CIQB"/>
  </r>
  <r>
    <s v="SC"/>
    <s v="INTERIOR"/>
    <s v="Vale 1"/>
    <x v="2"/>
    <x v="2"/>
    <s v="BLUMENAU"/>
    <s v="BNU"/>
    <s v="CIRCUITEC INDUSTRIA DE EQUIPAMENTOS"/>
    <s v="CIRC"/>
  </r>
  <r>
    <s v="SC"/>
    <s v="CAPITAL"/>
    <s v="SUL 2"/>
    <x v="5"/>
    <x v="4"/>
    <s v="ARARANGUA"/>
    <s v="ARU"/>
    <s v="CIASC - ARARANGUA"/>
    <s v="CIRU"/>
  </r>
  <r>
    <s v="SC"/>
    <s v="CAPITAL"/>
    <s v="Oeste"/>
    <x v="4"/>
    <x v="1"/>
    <s v="SEARA"/>
    <s v="SAR"/>
    <s v="CIASC - SEARA"/>
    <s v="CISA"/>
  </r>
  <r>
    <s v="SC"/>
    <s v="CAPITAL"/>
    <s v="PLANALTO"/>
    <x v="12"/>
    <x v="8"/>
    <s v="SAO JOAQUIM"/>
    <s v="SJQ"/>
    <s v="CIASC - SAO JOAQUIM"/>
    <s v="CISJ"/>
  </r>
  <r>
    <s v="SC"/>
    <s v="INTERIOR"/>
    <s v="Vale 2"/>
    <x v="14"/>
    <x v="7"/>
    <s v="TAIO"/>
    <s v="TAO"/>
    <s v="CIASC - TAIO"/>
    <s v="CITA"/>
  </r>
  <r>
    <s v="SC"/>
    <s v="INTERIOR"/>
    <s v="Vale 2"/>
    <x v="10"/>
    <x v="7"/>
    <s v="TIMBO"/>
    <s v="TIO"/>
    <s v="CIASC - TIMBO"/>
    <s v="CITI"/>
  </r>
  <r>
    <s v="SC"/>
    <s v="CAPITAL"/>
    <s v="SUL 1"/>
    <x v="21"/>
    <x v="10"/>
    <s v="TUBARAO"/>
    <s v="TRO"/>
    <s v="CIASC - TUBAR?O"/>
    <s v="CITR"/>
  </r>
  <r>
    <s v="SC"/>
    <s v="CAPITAL"/>
    <s v="Oeste"/>
    <x v="7"/>
    <x v="1"/>
    <s v="VIDEIRA"/>
    <s v="VII"/>
    <s v="CIASC - VIDEIRA"/>
    <s v="CIVI"/>
  </r>
  <r>
    <s v="SC"/>
    <s v="CAPITAL"/>
    <s v="Oeste"/>
    <x v="6"/>
    <x v="1"/>
    <s v="XANXERE"/>
    <s v="XXE"/>
    <s v="CIASC - XANXERE"/>
    <s v="CIXX"/>
  </r>
  <r>
    <s v="SC"/>
    <s v="CAPITAL"/>
    <s v="Leste 2"/>
    <x v="19"/>
    <x v="3"/>
    <s v="PALHOCA"/>
    <s v="PAC"/>
    <s v="CONDOMINIO JARDIM S?O SEBASTIAO - TROPIC"/>
    <s v="CJSS"/>
  </r>
  <r>
    <s v="SC"/>
    <s v="CAPITAL"/>
    <s v="Leste 2"/>
    <x v="24"/>
    <x v="3"/>
    <s v="NOVA TRENTO"/>
    <s v="NVT"/>
    <s v="CLARAIBA"/>
    <s v="CLAA"/>
  </r>
  <r>
    <s v="SC"/>
    <s v="CAPITAL"/>
    <s v="Leste 2"/>
    <x v="24"/>
    <x v="3"/>
    <s v="NOVA TRENTO"/>
    <s v="NVT"/>
    <s v="CLARAIBA  NOVA TRENTO AD NGN"/>
    <s v="CLA1"/>
  </r>
  <r>
    <s v="SC"/>
    <s v="INTERIOR"/>
    <s v="Norte 2"/>
    <x v="11"/>
    <x v="0"/>
    <s v="CAMPO ALEGRE"/>
    <s v="CLE"/>
    <s v="CAMPO ALEGRE"/>
    <s v="CLE"/>
  </r>
  <r>
    <s v="SC"/>
    <s v="INTERIOR"/>
    <s v="Vale 1"/>
    <x v="2"/>
    <x v="2"/>
    <s v="BLUMENAU"/>
    <s v="BNU"/>
    <s v="ENTRAIS ELöTRICAS DE SANTA CATARINA S/A"/>
    <s v="CLEC"/>
  </r>
  <r>
    <s v="SC"/>
    <s v="INTERIOR"/>
    <s v="Norte 2"/>
    <x v="11"/>
    <x v="0"/>
    <s v="SAO BENTO DO SUL"/>
    <s v="SBS"/>
    <s v="AD DIGITAL 31/480"/>
    <s v="CLEM"/>
  </r>
  <r>
    <s v="SC"/>
    <s v="INTERIOR"/>
    <s v="Vale 1"/>
    <x v="2"/>
    <x v="2"/>
    <s v="BLUMENAU"/>
    <s v="BNU"/>
    <s v="COLONIA ESCADA"/>
    <s v="CLES"/>
  </r>
  <r>
    <s v="SC"/>
    <s v="CAPITAL"/>
    <s v="Oeste"/>
    <x v="6"/>
    <x v="1"/>
    <s v="CORONEL FREITAS"/>
    <s v="CLF"/>
    <s v="CORONEL FREITAS"/>
    <s v="CLF"/>
  </r>
  <r>
    <s v="SC"/>
    <s v="CAPITAL"/>
    <s v="Leste 2"/>
    <x v="3"/>
    <x v="3"/>
    <s v="FLORIANOPOLIS"/>
    <s v="FNS"/>
    <s v="COLONINHA"/>
    <s v="CLHA"/>
  </r>
  <r>
    <s v="SC"/>
    <s v="CAPITAL"/>
    <s v="PLANALTO"/>
    <x v="12"/>
    <x v="8"/>
    <s v="LAGES"/>
    <s v="LGS"/>
    <s v="CENTRAIS ELETRICAS DE SC S/A"/>
    <s v="CLSC"/>
  </r>
  <r>
    <s v="SC"/>
    <s v="INTERIOR"/>
    <s v="Norte 2"/>
    <x v="0"/>
    <x v="0"/>
    <s v="COLONIA SANTO ANTONIO"/>
    <s v="CLSN"/>
    <s v="COLONIA SANTO ANTONIO"/>
    <s v="CLSN"/>
  </r>
  <r>
    <s v="SC"/>
    <s v="CAPITAL"/>
    <s v="Oeste"/>
    <x v="4"/>
    <x v="1"/>
    <s v="VARGEM BONITA"/>
    <s v="VABO"/>
    <s v="CAMPINA ALEGRIA"/>
    <s v="CMAA"/>
  </r>
  <r>
    <s v="SC"/>
    <s v="CAPITAL"/>
    <s v="Leste 2"/>
    <x v="17"/>
    <x v="3"/>
    <s v="SAO JOSE"/>
    <s v="SOO"/>
    <s v="COMUNIDADE DO ARRUDA"/>
    <s v="CMEA"/>
  </r>
  <r>
    <s v="SC"/>
    <s v="INTERIOR"/>
    <s v="Norte 1"/>
    <x v="15"/>
    <x v="9"/>
    <s v="JOINVILLE"/>
    <s v="JVE"/>
    <s v="CAMARA DE VEREADORES DE JOINVILLE"/>
    <s v="CMVJ"/>
  </r>
  <r>
    <s v="SC"/>
    <s v="CAPITAL"/>
    <s v="Oeste"/>
    <x v="6"/>
    <x v="1"/>
    <s v="CHAPECO"/>
    <s v="CCO"/>
    <s v="CPNET COMERCIO E SERVICO DE TELECOMUNIC"/>
    <s v="CNET"/>
  </r>
  <r>
    <s v="SC"/>
    <s v="INTERIOR"/>
    <s v="Vale 3"/>
    <x v="25"/>
    <x v="6"/>
    <s v="BOMBINHAS"/>
    <s v="BOMB"/>
    <s v="CANTO GRANDE"/>
    <s v="CNGD"/>
  </r>
  <r>
    <s v="SC"/>
    <s v="INTERIOR"/>
    <s v="Vale 3"/>
    <x v="9"/>
    <x v="6"/>
    <s v="CANHANDUBA"/>
    <s v="CNHD"/>
    <s v="CANHANDUBA"/>
    <s v="CNHD"/>
  </r>
  <r>
    <s v="SC"/>
    <s v="INTERIOR"/>
    <s v="Vale 3"/>
    <x v="9"/>
    <x v="6"/>
    <s v="CANHANDUBA"/>
    <s v="CNHD"/>
    <s v="CANHANDUBA"/>
    <s v="CNH2"/>
  </r>
  <r>
    <s v="SC"/>
    <s v="INTERIOR"/>
    <s v="Norte 2"/>
    <x v="0"/>
    <x v="0"/>
    <s v="CANOINHAS"/>
    <s v="CNI"/>
    <s v="CANOINHAS"/>
    <s v="CNI"/>
  </r>
  <r>
    <s v="SC"/>
    <s v="INTERIOR"/>
    <s v="Norte 2"/>
    <x v="0"/>
    <x v="0"/>
    <s v="CANOINHAS"/>
    <s v="CNI"/>
    <s v="CANOINHAS - MORRO"/>
    <s v="CNIM"/>
  </r>
  <r>
    <s v="SC"/>
    <s v="CAPITAL"/>
    <s v="Leste 1"/>
    <x v="8"/>
    <x v="5"/>
    <s v="FLORIANOPOLIS"/>
    <s v="FNS"/>
    <s v="CANTO DA LAGOA"/>
    <s v="CNLG"/>
  </r>
  <r>
    <s v="SC"/>
    <s v="CAPITAL"/>
    <s v="Oeste"/>
    <x v="16"/>
    <x v="1"/>
    <s v="CUNHA PORA"/>
    <s v="CNP"/>
    <s v="CUNHA PORA"/>
    <s v="CNP"/>
  </r>
  <r>
    <s v="SC"/>
    <s v="CAPITAL"/>
    <s v="SUL 1"/>
    <x v="22"/>
    <x v="10"/>
    <s v="CANTO DO SIRIU"/>
    <s v="CNTQ"/>
    <s v="CANTO DO SIRIU"/>
    <s v="CNTQ"/>
  </r>
  <r>
    <s v="SC"/>
    <s v="CAPITAL"/>
    <s v="Oeste"/>
    <x v="7"/>
    <x v="1"/>
    <s v="CAMPOS NOVOS"/>
    <s v="CNV"/>
    <s v="CAMPOS NOVOS"/>
    <s v="CNV"/>
  </r>
  <r>
    <s v="SC"/>
    <s v="CAPITAL"/>
    <s v="Oeste"/>
    <x v="7"/>
    <x v="1"/>
    <s v="CAMPOS NOVOS"/>
    <s v="CNV"/>
    <s v="CAMPOS NOVOS - MORRO"/>
    <s v="CNVM"/>
  </r>
  <r>
    <s v="SC"/>
    <s v="CAPITAL"/>
    <s v="Leste 1"/>
    <x v="32"/>
    <x v="5"/>
    <s v="FLORIANOPOLIS"/>
    <s v="FNS"/>
    <s v="CANASVIEIRAS"/>
    <s v="CNVS"/>
  </r>
  <r>
    <s v="SC"/>
    <s v="CAPITAL"/>
    <s v="PLANALTO"/>
    <x v="18"/>
    <x v="8"/>
    <s v="CAPINZAL"/>
    <s v="CNZ"/>
    <s v="CAPINZAL"/>
    <s v="CNZ"/>
  </r>
  <r>
    <s v="SC"/>
    <s v="CAPITAL"/>
    <s v="PLANALTO"/>
    <x v="18"/>
    <x v="8"/>
    <s v="CAPINZAL"/>
    <s v="CNZ"/>
    <s v="CAPINZAL- AD DIGITAL 3"/>
    <s v="CNZ3"/>
  </r>
  <r>
    <s v="SC"/>
    <s v="CAPITAL"/>
    <s v="PLANALTO"/>
    <x v="18"/>
    <x v="8"/>
    <s v="CAPINZAL"/>
    <s v="CNZ"/>
    <s v="CAPINZAL"/>
    <s v="CNZ4"/>
  </r>
  <r>
    <s v="SC"/>
    <s v="CAPITAL"/>
    <s v="Oeste"/>
    <x v="1"/>
    <x v="1"/>
    <s v="CORDILHEIRA ALTA"/>
    <s v="COAT"/>
    <s v="CORDILHEIRA ALTA"/>
    <s v="COAT"/>
  </r>
  <r>
    <s v="SC"/>
    <s v="CAPITAL"/>
    <s v="SUL 1"/>
    <x v="20"/>
    <x v="10"/>
    <s v="JAGUARUNA"/>
    <s v="JUU"/>
    <s v="JAGUARUNA - CAMPO BOM"/>
    <s v="COBM"/>
  </r>
  <r>
    <s v="SC"/>
    <s v="CAPITAL"/>
    <s v="SUL 2"/>
    <x v="30"/>
    <x v="4"/>
    <s v="COCAL DO SUL"/>
    <s v="COCL"/>
    <s v="COCAL DO SUL"/>
    <s v="COCL"/>
  </r>
  <r>
    <s v="SC"/>
    <s v="CAPITAL"/>
    <s v="SUL 2"/>
    <x v="26"/>
    <x v="4"/>
    <s v="SOMBRIO"/>
    <s v="SMO"/>
    <s v="CONCON - ANEL DE ARU - RT B31"/>
    <s v="COCN"/>
  </r>
  <r>
    <s v="SC"/>
    <s v="CAPITAL"/>
    <s v="Oeste"/>
    <x v="6"/>
    <x v="1"/>
    <s v="PALMA SOLA"/>
    <s v="PMX"/>
    <s v="COOPERALFA"/>
    <s v="COFA"/>
  </r>
  <r>
    <s v="SC"/>
    <s v="CAPITAL"/>
    <s v="Leste 2"/>
    <x v="24"/>
    <x v="3"/>
    <s v="COLONIA"/>
    <s v="COFG"/>
    <s v="COLONIA"/>
    <s v="COFG"/>
  </r>
  <r>
    <s v="SC"/>
    <s v="CAPITAL"/>
    <s v="Oeste"/>
    <x v="6"/>
    <x v="1"/>
    <s v="CONDA"/>
    <s v="COJS"/>
    <s v="ALDEIA CONDA II"/>
    <s v="COJ2"/>
  </r>
  <r>
    <s v="SC"/>
    <s v="INTERIOR"/>
    <s v="Vale 3"/>
    <x v="9"/>
    <x v="6"/>
    <s v="ITAJAI"/>
    <s v="IAI"/>
    <s v="COLCCI IND COM VESTUARIO"/>
    <s v="COLC"/>
  </r>
  <r>
    <s v="SC"/>
    <s v="CAPITAL"/>
    <s v="Oeste"/>
    <x v="4"/>
    <x v="1"/>
    <s v="CONCORDIA"/>
    <s v="CDA"/>
    <s v="COMMCORP"/>
    <s v="COMC"/>
  </r>
  <r>
    <s v="SC"/>
    <s v="INTERIOR"/>
    <s v="Norte 1"/>
    <x v="15"/>
    <x v="9"/>
    <s v="JOINVILLE"/>
    <s v="JVE"/>
    <s v="COMMCORP COMUNICACOES CORPORATIVAS LTDA"/>
    <s v="COMM"/>
  </r>
  <r>
    <s v="SC"/>
    <s v="CAPITAL"/>
    <s v="Oeste"/>
    <x v="1"/>
    <x v="1"/>
    <s v="CORONEL MARTINS"/>
    <s v="COMS"/>
    <s v="CORONEL MARTINS"/>
    <s v="COMS"/>
  </r>
  <r>
    <s v="SC"/>
    <s v="CAPITAL"/>
    <s v="Oeste"/>
    <x v="7"/>
    <x v="1"/>
    <s v="CACADOR"/>
    <s v="CDR"/>
    <s v="MO 4XE1B - ASGA - CONECT INFORMATICA"/>
    <s v="CONE"/>
  </r>
  <r>
    <s v="SC"/>
    <s v="INTERIOR"/>
    <s v="Norte 1"/>
    <x v="15"/>
    <x v="9"/>
    <s v="JOINVILLE"/>
    <s v="JVE"/>
    <s v="ENLACE MODEM  PTICO 16E1 DIGITEL"/>
    <s v="CONS"/>
  </r>
  <r>
    <s v="SC"/>
    <s v="CAPITAL"/>
    <s v="Oeste"/>
    <x v="6"/>
    <x v="1"/>
    <s v="PASSOS MAIA"/>
    <s v="PSMA"/>
    <s v="COOPERATIVA PRODUCAO CONSUMO CONCORDIA"/>
    <s v="COOD"/>
  </r>
  <r>
    <s v="SC"/>
    <s v="CAPITAL"/>
    <s v="Oeste"/>
    <x v="6"/>
    <x v="1"/>
    <s v="SAO MIGUEL DO OESTE"/>
    <s v="SGE"/>
    <s v="COOPERATIVA REGIONAL EXTREMO OESTE LTDA"/>
    <s v="COOP"/>
  </r>
  <r>
    <s v="SC"/>
    <s v="CAPITAL"/>
    <s v="PLANALTO"/>
    <x v="18"/>
    <x v="8"/>
    <s v="JOACABA"/>
    <s v="JCA"/>
    <s v="COOPERATIVA TRIT_COLA RIO DO PEIXE LTDA"/>
    <s v="COPE"/>
  </r>
  <r>
    <s v="SC"/>
    <s v="CAPITAL"/>
    <s v="Leste 2"/>
    <x v="3"/>
    <x v="3"/>
    <s v="FLORIANOPOLIS"/>
    <s v="FNS"/>
    <s v="COQUEIROS - ARMARIO ADSL - AD20"/>
    <s v="COQE"/>
  </r>
  <r>
    <s v="SC"/>
    <s v="CAPITAL"/>
    <s v="Leste 2"/>
    <x v="3"/>
    <x v="3"/>
    <s v="FLORIANOPOLIS"/>
    <s v="FNS"/>
    <s v="COQUEIROS - ARMARIO ADSL"/>
    <s v="COQU"/>
  </r>
  <r>
    <s v="SC"/>
    <s v="CAPITAL"/>
    <s v="Oeste"/>
    <x v="6"/>
    <x v="1"/>
    <s v="BOM JESUS"/>
    <s v="BOJE"/>
    <s v="COOPERATIVA REGIONAL ALFA"/>
    <s v="CORA"/>
  </r>
  <r>
    <s v="SC"/>
    <s v="CAPITAL"/>
    <s v="SUL 1"/>
    <x v="21"/>
    <x v="10"/>
    <s v="AZAMBUJA"/>
    <s v="AZAM"/>
    <s v="COOPERATIVAL VENETO - PGK"/>
    <s v="CORN"/>
  </r>
  <r>
    <s v="SC"/>
    <s v="CAPITAL"/>
    <s v="SUL 2"/>
    <x v="5"/>
    <x v="4"/>
    <s v="SANGAO"/>
    <s v="SNGH"/>
    <s v="COOPERATIVA RURAL V»NETO LTDA"/>
    <s v="CORV"/>
  </r>
  <r>
    <s v="SC"/>
    <s v="CAPITAL"/>
    <s v="PLANALTO"/>
    <x v="12"/>
    <x v="8"/>
    <s v="LAGES"/>
    <s v="LGS"/>
    <s v="CORAL"/>
    <s v="CORY"/>
  </r>
  <r>
    <s v="SC"/>
    <s v="CAPITAL"/>
    <s v="Oeste"/>
    <x v="6"/>
    <x v="1"/>
    <s v="SEARA"/>
    <s v="SAR"/>
    <s v="COPERDIA - SEARA"/>
    <s v="COSE"/>
  </r>
  <r>
    <s v="SC"/>
    <s v="CAPITAL"/>
    <s v="Leste 1"/>
    <x v="8"/>
    <x v="5"/>
    <s v="SAO JOSE"/>
    <s v="SOO"/>
    <s v="CONTINENTE PARK SHOPPING"/>
    <s v="COSH"/>
  </r>
  <r>
    <s v="SC"/>
    <s v="INTERIOR"/>
    <s v="Norte 2"/>
    <x v="28"/>
    <x v="0"/>
    <s v="CORUPA"/>
    <s v="COU"/>
    <s v="CORUPA"/>
    <s v="COU"/>
  </r>
  <r>
    <s v="SC"/>
    <s v="INTERIOR"/>
    <s v="Norte 2"/>
    <x v="28"/>
    <x v="0"/>
    <s v="CORUPA"/>
    <s v="COU"/>
    <s v="ERB CORUPA"/>
    <s v="COUE"/>
  </r>
  <r>
    <s v="SC"/>
    <s v="INTERIOR"/>
    <s v="Norte 2"/>
    <x v="0"/>
    <x v="0"/>
    <s v="IRINEOPOLIS"/>
    <s v="IES"/>
    <s v="COOPERALFA"/>
    <s v="CPAF"/>
  </r>
  <r>
    <s v="SC"/>
    <s v="CAPITAL"/>
    <s v="Leste 2"/>
    <x v="3"/>
    <x v="3"/>
    <s v="PALHOCA"/>
    <s v="PAC"/>
    <s v="CONDOMINIO PEDRA BRANCA"/>
    <s v="CPBR"/>
  </r>
  <r>
    <s v="SC"/>
    <s v="CAPITAL"/>
    <s v="Oeste"/>
    <x v="4"/>
    <x v="1"/>
    <s v="CONCORDIA"/>
    <s v="CDA"/>
    <s v="COOPERATIVA PROD CONSUMO CONCORDIA"/>
    <s v="CPCC"/>
  </r>
  <r>
    <s v="SC"/>
    <s v="INTERIOR"/>
    <s v="Norte 1"/>
    <x v="15"/>
    <x v="9"/>
    <s v="CAPOEIRADA"/>
    <s v="CPER"/>
    <s v="CENTRO EMPRESARIAL PERINI"/>
    <s v="CPER"/>
  </r>
  <r>
    <s v="SC"/>
    <s v="INTERIOR"/>
    <s v="Norte 1"/>
    <x v="15"/>
    <x v="9"/>
    <s v="SAO FRANCISCO DO SUL"/>
    <s v="SFS"/>
    <s v="CAPRI"/>
    <s v="CPRI"/>
  </r>
  <r>
    <s v="SC"/>
    <s v="CAPITAL"/>
    <s v="SUL 1"/>
    <x v="22"/>
    <x v="10"/>
    <s v="LAGUNA"/>
    <s v="LGA"/>
    <s v="CAPUTERA"/>
    <s v="CPTA"/>
  </r>
  <r>
    <s v="SC"/>
    <s v="CAPITAL"/>
    <s v="SUL 1"/>
    <x v="22"/>
    <x v="10"/>
    <s v="CAPIVARI DE BAIXO"/>
    <s v="CPVA"/>
    <s v="CAPIVARI DE BAIXO"/>
    <s v="CPVA"/>
  </r>
  <r>
    <s v="SC"/>
    <s v="CAPITAL"/>
    <s v="Leste 1"/>
    <x v="32"/>
    <x v="5"/>
    <s v="FLORIANOPOLIS"/>
    <s v="FNS"/>
    <s v="CACUPE - ARM DIG 05 - CABO F62"/>
    <s v="CP05"/>
  </r>
  <r>
    <s v="SC"/>
    <s v="INTERIOR"/>
    <s v="Norte 1"/>
    <x v="15"/>
    <x v="9"/>
    <s v="CONQUISTA"/>
    <s v="CQSA"/>
    <s v="CONQUISTA"/>
    <s v="CQSA"/>
  </r>
  <r>
    <s v="SC"/>
    <s v="CAPITAL"/>
    <s v="SUL 1"/>
    <x v="21"/>
    <x v="10"/>
    <s v="LAGUNA"/>
    <s v="LGA"/>
    <s v="CASQUEIRO"/>
    <s v="CQXO"/>
  </r>
  <r>
    <s v="SC"/>
    <s v="INTERIOR"/>
    <s v="Norte 1"/>
    <x v="15"/>
    <x v="9"/>
    <s v="SAO FRANCISCO DO SUL"/>
    <s v="SFS"/>
    <s v="COOPERATIVA REGIONAL ALFA"/>
    <s v="CRAS"/>
  </r>
  <r>
    <s v="SC"/>
    <s v="INTERIOR"/>
    <s v="Vale 2"/>
    <x v="14"/>
    <x v="7"/>
    <s v="CRAVEIRO"/>
    <s v="CRBF"/>
    <s v="CRAVEIRO"/>
    <s v="CRBF"/>
  </r>
  <r>
    <s v="SC"/>
    <s v="CAPITAL"/>
    <s v="Oeste"/>
    <x v="7"/>
    <x v="1"/>
    <s v="CAMPOS NOVOS"/>
    <s v="CNV"/>
    <s v="COOP REG AGROPECUARIA DE CAMPOS NOVO"/>
    <s v="CRCN"/>
  </r>
  <r>
    <s v="SC"/>
    <s v="CAPITAL"/>
    <s v="Leste 1"/>
    <x v="8"/>
    <x v="5"/>
    <s v="FLORIANOPOLIS"/>
    <s v="FNS"/>
    <s v="COSTEIRA DO RIBEIRAO"/>
    <s v="CRDR"/>
  </r>
  <r>
    <s v="SC"/>
    <s v="CAPITAL"/>
    <s v="Oeste"/>
    <x v="7"/>
    <x v="1"/>
    <s v="VIDEIRA"/>
    <s v="VII"/>
    <s v="CARBONI DISTRIBUIDORA DE VEICULO LTDA"/>
    <s v="CRDV"/>
  </r>
  <r>
    <s v="SC"/>
    <s v="INTERIOR"/>
    <s v="Norte 2"/>
    <x v="11"/>
    <x v="0"/>
    <s v="SAO BENTO DO SUL"/>
    <s v="SBS"/>
    <s v="MODEM OPTICO 16E1B 1+0 DIGITEL-CREATIVE"/>
    <s v="CREA"/>
  </r>
  <r>
    <s v="SC"/>
    <s v="INTERIOR"/>
    <s v="Vale 2"/>
    <x v="10"/>
    <x v="7"/>
    <s v="INDAIAL"/>
    <s v="IDL"/>
    <s v="CECRED SC"/>
    <s v="CRED"/>
  </r>
  <r>
    <s v="SC"/>
    <s v="INTERIOR"/>
    <s v="Vale 1"/>
    <x v="2"/>
    <x v="2"/>
    <s v="BLUMENAU"/>
    <s v="BNU"/>
    <s v="CREMER S/A"/>
    <s v="CREM"/>
  </r>
  <r>
    <s v="SC"/>
    <s v="CAPITAL"/>
    <s v="Leste 1"/>
    <x v="8"/>
    <x v="5"/>
    <s v="FLORIANOPOLIS"/>
    <s v="FNS"/>
    <s v="CRESOL BASE SUL"/>
    <s v="CRES"/>
  </r>
  <r>
    <s v="SC"/>
    <s v="CAPITAL"/>
    <s v="Oeste"/>
    <x v="6"/>
    <x v="1"/>
    <s v="CHAPECO"/>
    <s v="CCO"/>
    <s v="CRESOL"/>
    <s v="CRE1"/>
  </r>
  <r>
    <s v="SC"/>
    <s v="CAPITAL"/>
    <s v="Leste 1"/>
    <x v="8"/>
    <x v="5"/>
    <s v="FLORIANOPOLIS"/>
    <s v="FNS"/>
    <s v="CONSELHO REGIONAL DE FARMACIA DE SANTA C"/>
    <s v="CRFA"/>
  </r>
  <r>
    <s v="SC"/>
    <s v="CAPITAL"/>
    <s v="SUL 2"/>
    <x v="5"/>
    <x v="4"/>
    <s v="NOVA VENEZA"/>
    <s v="NZA"/>
    <s v="CARAVAGIO"/>
    <s v="CRGO"/>
  </r>
  <r>
    <s v="SC"/>
    <s v="CAPITAL"/>
    <s v="Oeste"/>
    <x v="6"/>
    <x v="1"/>
    <s v="CHAPECO"/>
    <s v="CCO"/>
    <s v="CRISTALFLEX IND. COLCHÁES E ESPUMAS LTDA"/>
    <s v="CRIS"/>
  </r>
  <r>
    <s v="SC"/>
    <s v="CAPITAL"/>
    <s v="Leste 1"/>
    <x v="8"/>
    <x v="5"/>
    <s v="FLORIANOPOLIS"/>
    <s v="FNS"/>
    <s v="ERB HOTEL CORAL"/>
    <s v="CRL"/>
  </r>
  <r>
    <s v="SC"/>
    <s v="CAPITAL"/>
    <s v="PLANALTO"/>
    <x v="18"/>
    <x v="8"/>
    <s v="CELSO RAMOS"/>
    <s v="CRQ"/>
    <s v="CELSO RAMOS"/>
    <s v="CRQ"/>
  </r>
  <r>
    <s v="SC"/>
    <s v="CAPITAL"/>
    <s v="Oeste"/>
    <x v="16"/>
    <x v="1"/>
    <s v="SAO JOAO DO OESTE"/>
    <s v="SOJA"/>
    <s v="CRISTO REI"/>
    <s v="CRRX"/>
  </r>
  <r>
    <s v="SC"/>
    <s v="INTERIOR"/>
    <s v="Norte 2"/>
    <x v="28"/>
    <x v="0"/>
    <s v="JARAGUA DO SUL"/>
    <s v="JGS"/>
    <s v="CRYOVAC EMBALAGENS LTDA"/>
    <s v="CRYO"/>
  </r>
  <r>
    <s v="SC"/>
    <s v="CAPITAL"/>
    <s v="Leste 2"/>
    <x v="3"/>
    <x v="3"/>
    <s v="SAO JOSE"/>
    <s v="SOO"/>
    <s v="COLONIA SANTANA"/>
    <s v="CSAA"/>
  </r>
  <r>
    <s v="SC"/>
    <s v="CAPITAL"/>
    <s v="Leste 2"/>
    <x v="3"/>
    <x v="3"/>
    <s v="SAO JOSE"/>
    <s v="SOO"/>
    <s v="CASAS DA AGUA"/>
    <s v="CSAG"/>
  </r>
  <r>
    <s v="SC"/>
    <s v="CAPITAL"/>
    <s v="Leste 2"/>
    <x v="3"/>
    <x v="3"/>
    <s v="SAO JOSE"/>
    <s v="SOO"/>
    <s v="COLONIA SANTANA - ARM DIG 02"/>
    <s v="CSA2"/>
  </r>
  <r>
    <s v="SC"/>
    <s v="CAPITAL"/>
    <s v="Leste 2"/>
    <x v="3"/>
    <x v="3"/>
    <s v="SAO JOSE"/>
    <s v="SOO"/>
    <s v="COLONIA SANTANA - ARM DIG 03"/>
    <s v="CSA3"/>
  </r>
  <r>
    <s v="SC"/>
    <s v="CAPITAL"/>
    <s v="Leste 2"/>
    <x v="3"/>
    <x v="3"/>
    <s v="SAO JOSE"/>
    <s v="SOO"/>
    <s v="COLONIA SANTANA"/>
    <s v="CSA4"/>
  </r>
  <r>
    <s v="SC"/>
    <s v="CAPITAL"/>
    <s v="Leste 1"/>
    <x v="8"/>
    <x v="5"/>
    <s v="FLORIANOPOLIS"/>
    <s v="FNS"/>
    <s v="ERB CASA DO BARAO"/>
    <s v="CSBR"/>
  </r>
  <r>
    <s v="SC"/>
    <s v="INTERIOR"/>
    <s v="Norte 2"/>
    <x v="0"/>
    <x v="0"/>
    <s v="CAMPO SAO LOURENCO"/>
    <s v="CSLR"/>
    <s v="CAMPO SAO LOURENCO"/>
    <s v="CSLR"/>
  </r>
  <r>
    <s v="SC"/>
    <s v="CAPITAL"/>
    <s v="Leste 2"/>
    <x v="3"/>
    <x v="3"/>
    <s v="SAO PEDRO DE ALCANTARA"/>
    <s v="SPAL"/>
    <s v="COL SANTA TEREZA"/>
    <s v="CSTZ"/>
  </r>
  <r>
    <s v="SC"/>
    <s v="CAPITAL"/>
    <s v="Leste 2"/>
    <x v="17"/>
    <x v="3"/>
    <s v="SANTA TEREZA"/>
    <s v="SAXV"/>
    <s v="COLONIA SANTA TEREZA II"/>
    <s v="CST2"/>
  </r>
  <r>
    <s v="SC"/>
    <s v="CAPITAL"/>
    <s v="Leste 1"/>
    <x v="8"/>
    <x v="5"/>
    <s v="FLORIANOPOLIS"/>
    <s v="FNS"/>
    <s v="SERVICO NACIONAL APRENDIZAGEM INDUSTRIAL"/>
    <s v="CTAI"/>
  </r>
  <r>
    <s v="SC"/>
    <s v="CAPITAL"/>
    <s v="Leste 2"/>
    <x v="24"/>
    <x v="3"/>
    <s v="GOVERNADOR CELSO RAMOS"/>
    <s v="GCS"/>
    <s v="COSTEIRA DA ARMACAO DA PIEDADE"/>
    <s v="CTAP"/>
  </r>
  <r>
    <s v="SC"/>
    <s v="INTERIOR"/>
    <s v="Norte 2"/>
    <x v="28"/>
    <x v="0"/>
    <s v="GUARAMIRIM"/>
    <s v="GMM"/>
    <s v="CORTICEIRA"/>
    <s v="CTCE"/>
  </r>
  <r>
    <s v="SC"/>
    <s v="CAPITAL"/>
    <s v="Leste 1"/>
    <x v="8"/>
    <x v="5"/>
    <s v="CANTO DA LAGOA"/>
    <s v="CTCG"/>
    <s v="CANTO DA LAGOA"/>
    <s v="CTCG"/>
  </r>
  <r>
    <s v="SC"/>
    <s v="CAPITAL"/>
    <s v="SUL 1"/>
    <x v="21"/>
    <x v="10"/>
    <s v="CANTO DA LAGOA"/>
    <s v="CTCG"/>
    <s v="CANTO DA LAGOA - VSAT"/>
    <s v="CTC2"/>
  </r>
  <r>
    <s v="SC"/>
    <s v="CAPITAL"/>
    <s v="Leste 1"/>
    <x v="8"/>
    <x v="5"/>
    <s v="PALHOCA"/>
    <s v="PAC"/>
    <s v="CONDOMINIO TERRA NOVA"/>
    <s v="CTEN"/>
  </r>
  <r>
    <s v="SC"/>
    <s v="CAPITAL"/>
    <s v="Leste 1"/>
    <x v="32"/>
    <x v="5"/>
    <s v="COSTA DA LAGOA"/>
    <s v="CTLG"/>
    <s v="COSTA DA LAGOA"/>
    <s v="CTLG"/>
  </r>
  <r>
    <s v="SC"/>
    <s v="CAPITAL"/>
    <s v="Leste 1"/>
    <x v="8"/>
    <x v="5"/>
    <s v="FLORIANOPOLIS"/>
    <s v="FNS"/>
    <s v="COSTEIRA PIRAJUBAE"/>
    <s v="CTPJ"/>
  </r>
  <r>
    <s v="SC"/>
    <s v="CAPITAL"/>
    <s v="Leste 1"/>
    <x v="32"/>
    <x v="5"/>
    <s v="SAO JOAO DO RIO VERMELHO"/>
    <s v="SJRV"/>
    <s v="CONDOMINIO TRAVES?O - EWSD"/>
    <s v="CTRA"/>
  </r>
  <r>
    <s v="SC"/>
    <s v="CAPITAL"/>
    <s v="PLANALTO"/>
    <x v="12"/>
    <x v="8"/>
    <s v="ABDON BATISTA"/>
    <s v="ANB"/>
    <s v="CONSTRUTORA TRIUNFO"/>
    <s v="CTRF"/>
  </r>
  <r>
    <s v="SC"/>
    <s v="CAPITAL"/>
    <s v="Leste 1"/>
    <x v="32"/>
    <x v="5"/>
    <s v="SAO JOAO DO RIO VERMELHO"/>
    <s v="SJRV"/>
    <s v="CENTRO COMERCIAL RED PARK (TRAVESS?O ? S"/>
    <s v="CTRR"/>
  </r>
  <r>
    <s v="SC"/>
    <s v="INTERIOR"/>
    <s v="Norte 1"/>
    <x v="15"/>
    <x v="9"/>
    <s v="JOINVILLE"/>
    <s v="JVE"/>
    <s v="COSTA E SILVA"/>
    <s v="CTSA"/>
  </r>
  <r>
    <s v="SC"/>
    <s v="CAPITAL"/>
    <s v="Leste 1"/>
    <x v="8"/>
    <x v="5"/>
    <s v="FLORIANOPOLIS"/>
    <s v="FNS"/>
    <s v="COSTAO DO SANTINHO- ARMARIO MULTISERVICO"/>
    <s v="CTSM"/>
  </r>
  <r>
    <s v="SC"/>
    <s v="CAPITAL"/>
    <s v="Leste 1"/>
    <x v="8"/>
    <x v="5"/>
    <s v="FLORIANOPOLIS"/>
    <s v="FNS"/>
    <s v="COSTAO DO SANTINHO"/>
    <s v="CTSO"/>
  </r>
  <r>
    <s v="SC"/>
    <s v="CAPITAL"/>
    <s v="Leste 1"/>
    <x v="8"/>
    <x v="5"/>
    <s v="FLORIANOPOLIS"/>
    <s v="FNS"/>
    <s v="ERB COSTAO DO SANTINHO"/>
    <s v="CTS1"/>
  </r>
  <r>
    <s v="SC"/>
    <s v="CAPITAL"/>
    <s v="PLANALTO"/>
    <x v="18"/>
    <x v="8"/>
    <s v="CATANDUVAS"/>
    <s v="CTV"/>
    <s v="CATANDUVAS"/>
    <s v="CTV"/>
  </r>
  <r>
    <s v="SC"/>
    <s v="CAPITAL"/>
    <s v="SUL 2"/>
    <x v="5"/>
    <x v="4"/>
    <s v="CRICIUMA"/>
    <s v="CUA"/>
    <s v="CRICIUMA"/>
    <s v="CUA"/>
  </r>
  <r>
    <s v="SC"/>
    <s v="CAPITAL"/>
    <s v="SUL 2"/>
    <x v="5"/>
    <x v="4"/>
    <s v="CRICIUMA"/>
    <s v="CUA"/>
    <s v="ERB CRICIUMA CENTRO"/>
    <s v="CUAC"/>
  </r>
  <r>
    <s v="SC"/>
    <s v="CAPITAL"/>
    <s v="SUL 2"/>
    <x v="5"/>
    <x v="4"/>
    <s v="CRICIUMA"/>
    <s v="CUA"/>
    <s v="ERB EDIFICIO ICEBERG - UNIBANCO"/>
    <s v="CUAE"/>
  </r>
  <r>
    <s v="SC"/>
    <s v="CAPITAL"/>
    <s v="SUL 2"/>
    <x v="5"/>
    <x v="4"/>
    <s v="CRICIUMA"/>
    <s v="CUA"/>
    <s v="CRICIUMA - MORRO"/>
    <s v="CUAM"/>
  </r>
  <r>
    <s v="SC"/>
    <s v="CAPITAL"/>
    <s v="SUL 2"/>
    <x v="5"/>
    <x v="4"/>
    <s v="CRICIUMA"/>
    <s v="CUA"/>
    <s v="ERB RODOVIARIA CRICIUMA"/>
    <s v="CUAR"/>
  </r>
  <r>
    <s v="SC"/>
    <s v="INTERIOR"/>
    <s v="Vale 2"/>
    <x v="14"/>
    <x v="7"/>
    <s v="RIO DO SUL"/>
    <s v="RSL"/>
    <s v="CUBO NETWORKS INFORMATICA"/>
    <s v="CUBO"/>
  </r>
  <r>
    <s v="SC"/>
    <s v="CAPITAL"/>
    <s v="Oeste"/>
    <x v="6"/>
    <x v="1"/>
    <s v="CUNHATAI"/>
    <s v="CUNI"/>
    <s v="CUNHATAI"/>
    <s v="CUNI"/>
  </r>
  <r>
    <s v="SC"/>
    <s v="INTERIOR"/>
    <s v="Norte 2"/>
    <x v="28"/>
    <x v="0"/>
    <s v="JARAGUA DO SUL"/>
    <s v="JGS"/>
    <s v="COOP CENTRAL DE CREDITO URBANO ? JGS"/>
    <s v="CURB"/>
  </r>
  <r>
    <s v="SC"/>
    <s v="CAPITAL"/>
    <s v="SUL 2"/>
    <x v="5"/>
    <x v="4"/>
    <s v="URUSSANGA"/>
    <s v="UUG"/>
    <s v="CERAMICA URUSSANGA S/A - UUG"/>
    <s v="CUSA"/>
  </r>
  <r>
    <s v="SC"/>
    <s v="INTERIOR"/>
    <s v="Norte 1"/>
    <x v="27"/>
    <x v="9"/>
    <s v="ARAQUARI"/>
    <s v="AQI"/>
    <s v="ERB ARAQUARI CORVETA"/>
    <s v="CVTA"/>
  </r>
  <r>
    <s v="SC"/>
    <s v="CAPITAL"/>
    <s v="Oeste"/>
    <x v="6"/>
    <x v="1"/>
    <s v="CAIBI"/>
    <s v="CWB"/>
    <s v="CAIBI"/>
    <s v="CWB"/>
  </r>
  <r>
    <s v="SC"/>
    <s v="CAPITAL"/>
    <s v="Oeste"/>
    <x v="6"/>
    <x v="1"/>
    <s v="CAXAMBU DO SUL"/>
    <s v="CXB"/>
    <s v="CAXAMBU DO SUL"/>
    <s v="CXB"/>
  </r>
  <r>
    <s v="SC"/>
    <s v="INTERIOR"/>
    <s v="Norte 2"/>
    <x v="28"/>
    <x v="0"/>
    <s v="GUARAMIRIM"/>
    <s v="GMM"/>
    <s v="ADRO DIGITAL NEC - FUNCITEC"/>
    <s v="CXDG"/>
  </r>
  <r>
    <s v="SC"/>
    <s v="INTERIOR"/>
    <s v="Vale 3"/>
    <x v="23"/>
    <x v="6"/>
    <s v="PENHA"/>
    <s v="PEN"/>
    <s v="CAIXA"/>
    <s v="CXEF"/>
  </r>
  <r>
    <s v="SC"/>
    <s v="CAPITAL"/>
    <s v="PLANALTO"/>
    <x v="12"/>
    <x v="8"/>
    <s v="LAGES"/>
    <s v="LGS"/>
    <s v="AD CX URA 2000 CORY 2"/>
    <s v="CY29"/>
  </r>
  <r>
    <s v="SC"/>
    <s v="CAPITAL"/>
    <s v="PLANALTO"/>
    <x v="12"/>
    <x v="8"/>
    <s v="LAGES"/>
    <s v="LGS"/>
    <s v="AD CX URA 1000 CORY 1"/>
    <s v="CY33"/>
  </r>
  <r>
    <s v="SC"/>
    <s v="CAPITAL"/>
    <s v="PLANALTO"/>
    <x v="12"/>
    <x v="8"/>
    <s v="LAGES"/>
    <s v="LGS"/>
    <s v="CORAL VARZEA - ARM DIG. 43 - CABO P43"/>
    <s v="CY43"/>
  </r>
  <r>
    <s v="SC"/>
    <s v="CAPITAL"/>
    <s v="PLANALTO"/>
    <x v="12"/>
    <x v="8"/>
    <s v="LAGES"/>
    <s v="LGS"/>
    <s v="CORAL CRISTAL - ARM DIG. 44 - CABO P44"/>
    <s v="CY44"/>
  </r>
  <r>
    <s v="SC"/>
    <s v="CAPITAL"/>
    <s v="PLANALTO"/>
    <x v="12"/>
    <x v="8"/>
    <s v="LAGES"/>
    <s v="LGS"/>
    <s v="CORAL GUARUJA - ARM DIG. 45 - CABO P45"/>
    <s v="CY45"/>
  </r>
  <r>
    <s v="SC"/>
    <s v="CAPITAL"/>
    <s v="PLANALTO"/>
    <x v="12"/>
    <x v="8"/>
    <s v="LAGES"/>
    <s v="LGS"/>
    <s v="CORAL - SD DIG 01 - ARM REDE 46"/>
    <s v="CY46"/>
  </r>
  <r>
    <s v="SC"/>
    <s v="CAPITAL"/>
    <s v="PLANALTO"/>
    <x v="12"/>
    <x v="8"/>
    <s v="LAGES"/>
    <s v="LGS"/>
    <s v="CORAL - AD DIG 01 - ARM REDE 47"/>
    <s v="CY47"/>
  </r>
  <r>
    <s v="SC"/>
    <s v="INTERIOR"/>
    <s v="Norte 1"/>
    <x v="15"/>
    <x v="9"/>
    <s v="JOINVILLE"/>
    <s v="JVE"/>
    <s v="DONA FRANCISCA"/>
    <s v="DAFA"/>
  </r>
  <r>
    <s v="SC"/>
    <s v="INTERIOR"/>
    <s v="Vale 2"/>
    <x v="14"/>
    <x v="7"/>
    <s v="IBIRAMA"/>
    <s v="IIR"/>
    <s v="DALBERGIA - VIRTUAL DE PEU"/>
    <s v="DALB"/>
  </r>
  <r>
    <s v="SC"/>
    <s v="CAPITAL"/>
    <s v="PLANALTO"/>
    <x v="12"/>
    <x v="8"/>
    <s v="LAGES"/>
    <s v="LGS"/>
    <s v="DALQUIM IND QUIMICA LTDAIGITEL"/>
    <s v="DALM"/>
  </r>
  <r>
    <s v="SC"/>
    <s v="INTERIOR"/>
    <s v="Norte 2"/>
    <x v="0"/>
    <x v="0"/>
    <s v="TRES BARRAS"/>
    <s v="TSB"/>
    <s v="DALQUIM IND QUIMICA LTDA"/>
    <s v="DALQ"/>
  </r>
  <r>
    <s v="SC"/>
    <s v="INTERIOR"/>
    <s v="Vale 2"/>
    <x v="14"/>
    <x v="7"/>
    <s v="PRESIDENTE GETULIO"/>
    <s v="PEU"/>
    <s v="DALBERGIA 1 - ANEL DE IIR - RT A23"/>
    <s v="DAL1"/>
  </r>
  <r>
    <s v="SC"/>
    <s v="INTERIOR"/>
    <s v="Vale 2"/>
    <x v="14"/>
    <x v="7"/>
    <s v="PRESIDENTE GETULIO"/>
    <s v="PEU"/>
    <s v="DALBERGIA 2 - ANEL DE IIR - RT A24"/>
    <s v="DAL2"/>
  </r>
  <r>
    <s v="SC"/>
    <s v="INTERIOR"/>
    <s v="Vale 2"/>
    <x v="14"/>
    <x v="7"/>
    <s v="PRESIDENTE GETULIO"/>
    <s v="PEU"/>
    <s v="DALBERGIA 3 - ANEL DE IIR - RT A25"/>
    <s v="DAL3"/>
  </r>
  <r>
    <s v="SC"/>
    <s v="INTERIOR"/>
    <s v="Vale 2"/>
    <x v="14"/>
    <x v="7"/>
    <s v="PRESIDENTE GETULIO"/>
    <s v="PEU"/>
    <s v="DALBERGIA 4 - ANEL DE IIR - RT A27"/>
    <s v="DAL4"/>
  </r>
  <r>
    <s v="SC"/>
    <s v="INTERIOR"/>
    <s v="Vale 2"/>
    <x v="14"/>
    <x v="7"/>
    <s v="DALBERGIA"/>
    <s v="DALB"/>
    <s v="DALBERGIA-AXE ER"/>
    <s v="DAL5"/>
  </r>
  <r>
    <s v="SC"/>
    <s v="CAPITAL"/>
    <s v="Leste 1"/>
    <x v="8"/>
    <x v="5"/>
    <s v="FLORIANOPOLIS"/>
    <s v="FNS"/>
    <s v="ERB BRT CELULAR - RESIDENCIAL DAMACENO"/>
    <s v="DAMA"/>
  </r>
  <r>
    <s v="SC"/>
    <s v="INTERIOR"/>
    <s v="Norte 1"/>
    <x v="15"/>
    <x v="9"/>
    <s v="JOINVILLE"/>
    <s v="JVE"/>
    <s v="DANICA TERMOINDUSTRIAL LTDA - JOINVILLE"/>
    <s v="DANI"/>
  </r>
  <r>
    <s v="SC"/>
    <s v="CAPITAL"/>
    <s v="SUL 1"/>
    <x v="21"/>
    <x v="10"/>
    <s v="TREZE DE MAIO"/>
    <s v="TZE"/>
    <s v="DARIOPLAST INDUSTRIA DE PLASTICOS LTDA"/>
    <s v="DARI"/>
  </r>
  <r>
    <s v="SC"/>
    <s v="CAPITAL"/>
    <s v="Leste 1"/>
    <x v="8"/>
    <x v="5"/>
    <s v="FLORIANOPOLIS"/>
    <s v="FNS"/>
    <s v="ENLACE MODEM  PTICO 16E1 ASGA"/>
    <s v="DATA"/>
  </r>
  <r>
    <s v="SC"/>
    <s v="CAPITAL"/>
    <s v="Oeste"/>
    <x v="16"/>
    <x v="1"/>
    <s v="DIONISIO CERQUEIRA"/>
    <s v="DCQ"/>
    <s v="DIONISIO CERQUEIRA"/>
    <s v="DCQ"/>
  </r>
  <r>
    <s v="SC"/>
    <s v="CAPITAL"/>
    <s v="Oeste"/>
    <x v="6"/>
    <x v="1"/>
    <s v="DIONISIO CERQUEIRA"/>
    <s v="DCQ"/>
    <s v="ERB DIONISIO CERQUEIRA"/>
    <s v="DCQC"/>
  </r>
  <r>
    <s v="SC"/>
    <s v="CAPITAL"/>
    <s v="Oeste"/>
    <x v="16"/>
    <x v="1"/>
    <s v="DESCANSO"/>
    <s v="DCS"/>
    <s v="DESCANSO"/>
    <s v="DCS"/>
  </r>
  <r>
    <s v="SC"/>
    <s v="CAPITAL"/>
    <s v="PLANALTO"/>
    <x v="12"/>
    <x v="8"/>
    <s v="LAGES"/>
    <s v="LGS"/>
    <s v="DICAVE GARTNER VEICULOS LTDA - LAGES"/>
    <s v="DCVE"/>
  </r>
  <r>
    <s v="SC"/>
    <s v="CAPITAL"/>
    <s v="Leste 2"/>
    <x v="3"/>
    <x v="3"/>
    <s v="FLORIANOPOLIS"/>
    <s v="FNS"/>
    <s v="DELEGACIA ESTADUAL DE INVEST. CRIMINAIS"/>
    <s v="DEIC"/>
  </r>
  <r>
    <s v="SC"/>
    <s v="CAPITAL"/>
    <s v="PLANALTO"/>
    <x v="12"/>
    <x v="8"/>
    <s v="BOM JARDIM DA SERRA"/>
    <s v="BOR"/>
    <s v="DEPARTAMENTO ESTADUAL DE INFRAESTRUTURA"/>
    <s v="DEIF"/>
  </r>
  <r>
    <s v="SC"/>
    <s v="INTERIOR"/>
    <s v="Vale 2"/>
    <x v="14"/>
    <x v="7"/>
    <s v="TAIO"/>
    <s v="TAO"/>
    <s v="GOVERNO DO ESTADO SC - DEINFRA"/>
    <s v="DEIT"/>
  </r>
  <r>
    <s v="SC"/>
    <s v="INTERIOR"/>
    <s v="Norte 1"/>
    <x v="15"/>
    <x v="9"/>
    <s v="JOINVILLE"/>
    <s v="JVE"/>
    <s v="DENTSCARE LTDA"/>
    <s v="DENT"/>
  </r>
  <r>
    <s v="SC"/>
    <s v="CAPITAL"/>
    <s v="Leste 1"/>
    <x v="8"/>
    <x v="5"/>
    <s v="FLORIANOPOLIS"/>
    <s v="FNS"/>
    <s v="DELEGACIA REGIONAL DO TRABALHO - MT"/>
    <s v="DERT"/>
  </r>
  <r>
    <s v="SC"/>
    <s v="INTERIOR"/>
    <s v="Vale 3"/>
    <x v="9"/>
    <x v="6"/>
    <s v="ITAJAI"/>
    <s v="IAI"/>
    <s v="MODEM OPTICO 4XE1B ASGA - DETROIT"/>
    <s v="DETR"/>
  </r>
  <r>
    <s v="SC"/>
    <s v="INTERIOR"/>
    <s v="Norte 1"/>
    <x v="15"/>
    <x v="9"/>
    <s v="JOINVILLE"/>
    <s v="JVE"/>
    <s v="DROGARIA CATARINENSE"/>
    <s v="DGCT"/>
  </r>
  <r>
    <s v="SC"/>
    <s v="CAPITAL"/>
    <s v="Leste 2"/>
    <x v="3"/>
    <x v="3"/>
    <s v="FLORIANOPOLIS"/>
    <s v="FNS"/>
    <s v="ZERO HORA EDITORA JORNALISTICA"/>
    <s v="DIAR"/>
  </r>
  <r>
    <s v="SC"/>
    <s v="INTERIOR"/>
    <s v="Norte 1"/>
    <x v="27"/>
    <x v="9"/>
    <s v="ARAQUARI"/>
    <s v="AQI"/>
    <s v="DICAVE VOLVO S/A"/>
    <s v="DICA"/>
  </r>
  <r>
    <s v="SC"/>
    <s v="INTERIOR"/>
    <s v="Vale 2"/>
    <x v="14"/>
    <x v="7"/>
    <s v="RIO DO SUL"/>
    <s v="RSL"/>
    <s v="DICAVE GARTNER DIST CATARINENSE DE VEICU"/>
    <s v="DICV"/>
  </r>
  <r>
    <s v="SC"/>
    <s v="CAPITAL"/>
    <s v="Leste 2"/>
    <x v="3"/>
    <x v="3"/>
    <s v="SAO JOSE"/>
    <s v="SOO"/>
    <s v="DIMAS VEICULOS"/>
    <s v="DIMA"/>
  </r>
  <r>
    <s v="SC"/>
    <s v="CAPITAL"/>
    <s v="Oeste"/>
    <x v="7"/>
    <x v="1"/>
    <s v="CALMON"/>
    <s v="CALM"/>
    <s v="DEPARTAMENTO ESTADUAL DE INFRA-ESTRUTURA"/>
    <s v="DINF"/>
  </r>
  <r>
    <s v="SC"/>
    <s v="CAPITAL"/>
    <s v="Oeste"/>
    <x v="6"/>
    <x v="1"/>
    <s v="LAJEADO GRANDE"/>
    <s v="LAJN"/>
    <s v="DIPLOMATA S/A INDUSTRIAL E COMERCIAL"/>
    <s v="DIPL"/>
  </r>
  <r>
    <s v="SC"/>
    <s v="CAPITAL"/>
    <s v="PLANALTO"/>
    <x v="12"/>
    <x v="8"/>
    <s v="URUBICI"/>
    <s v="UUI"/>
    <s v="DIRETRIX - COMERCIO E INFORMATICA"/>
    <s v="DIRE"/>
  </r>
  <r>
    <s v="SC"/>
    <s v="CAPITAL"/>
    <s v="Oeste"/>
    <x v="1"/>
    <x v="1"/>
    <s v="DISTRITO JUVENCIO"/>
    <s v="DISC"/>
    <s v="DISTRITO JUVENCIO"/>
    <s v="DISC"/>
  </r>
  <r>
    <s v="SC"/>
    <s v="CAPITAL"/>
    <s v="Leste 1"/>
    <x v="8"/>
    <x v="5"/>
    <s v="FLORIANOPOLIS"/>
    <s v="FNS"/>
    <s v="MODEM OPTICO DIGITEL"/>
    <s v="DISK"/>
  </r>
  <r>
    <s v="SC"/>
    <s v="CAPITAL"/>
    <s v="Oeste"/>
    <x v="6"/>
    <x v="1"/>
    <s v="CHAPECO"/>
    <s v="CCO"/>
    <s v="DISTRITO INDUSTRIAL FLAVIO BALDISSERA"/>
    <s v="DIST"/>
  </r>
  <r>
    <s v="SC"/>
    <s v="INTERIOR"/>
    <s v="Vale 3"/>
    <x v="9"/>
    <x v="6"/>
    <s v="ITAJAI"/>
    <s v="IAI"/>
    <s v="DICAVE GARTNER S/A"/>
    <s v="DIVE"/>
  </r>
  <r>
    <s v="SC"/>
    <s v="INTERIOR"/>
    <s v="Vale 1"/>
    <x v="13"/>
    <x v="2"/>
    <s v="BRUSQUE"/>
    <s v="BQE"/>
    <s v="DOM JOAQUIM"/>
    <s v="DJQM"/>
  </r>
  <r>
    <s v="SC"/>
    <s v="CAPITAL"/>
    <s v="SUL 2"/>
    <x v="5"/>
    <x v="4"/>
    <s v="SAO BENTO BAIXO"/>
    <s v="SABX"/>
    <s v="IND E COMERCIO DE CONFECCOES DAMYLLER"/>
    <s v="DLMR"/>
  </r>
  <r>
    <s v="SC"/>
    <s v="CAPITAL"/>
    <s v="Leste 2"/>
    <x v="3"/>
    <x v="3"/>
    <s v="SAO JOSE"/>
    <s v="SOO"/>
    <s v="DIMAS COMERCIO DE AUTOMOVEIS"/>
    <s v="DMAS"/>
  </r>
  <r>
    <s v="SC"/>
    <s v="CAPITAL"/>
    <s v="SUL 2"/>
    <x v="5"/>
    <x v="4"/>
    <s v="NOVA VENEZA"/>
    <s v="NZA"/>
    <s v="MODEM OPTICO 4E1 RAD DAMYLLER"/>
    <s v="DMLR"/>
  </r>
  <r>
    <s v="SC"/>
    <s v="INTERIOR"/>
    <s v="Vale 2"/>
    <x v="14"/>
    <x v="7"/>
    <s v="DONA EMMA"/>
    <s v="DNM"/>
    <s v="DONA EMMA"/>
    <s v="DNM"/>
  </r>
  <r>
    <s v="SC"/>
    <s v="INTERIOR"/>
    <s v="Norte 1"/>
    <x v="15"/>
    <x v="9"/>
    <s v="PIRABEIRABA"/>
    <s v="PIRB"/>
    <s v="ENLACE MODEM  PTICO 16E1 DIGITEL"/>
    <s v="DOCO"/>
  </r>
  <r>
    <s v="SC"/>
    <s v="INTERIOR"/>
    <s v="Norte 1"/>
    <x v="15"/>
    <x v="9"/>
    <s v="JOINVILLE"/>
    <s v="JVE"/>
    <s v="DOHLER S/A COMERCIO INDUSTRIA"/>
    <s v="DOEH"/>
  </r>
  <r>
    <s v="SC"/>
    <s v="INTERIOR"/>
    <s v="Norte 1"/>
    <x v="15"/>
    <x v="9"/>
    <s v="JOINVILLE"/>
    <s v="JVE"/>
    <s v="DOUAT CIA TEXTIL"/>
    <s v="DOUA"/>
  </r>
  <r>
    <s v="SC"/>
    <s v="INTERIOR"/>
    <s v="Vale 2"/>
    <x v="10"/>
    <x v="7"/>
    <s v="DOUTOR PEDRINHO"/>
    <s v="DPN"/>
    <s v="DOUTOR PEDRINHO"/>
    <s v="DPN"/>
  </r>
  <r>
    <s v="SC"/>
    <s v="INTERIOR"/>
    <s v="Vale 2"/>
    <x v="10"/>
    <x v="7"/>
    <s v="DOUTOR PEDRINHO"/>
    <s v="DPN"/>
    <s v="DPNE ? DOUTOR PEDRINHO ESCOLA AD01"/>
    <s v="DPNE"/>
  </r>
  <r>
    <s v="SC"/>
    <s v="INTERIOR"/>
    <s v="Vale 2"/>
    <x v="10"/>
    <x v="7"/>
    <s v="BENEDITO NOVO"/>
    <s v="BNV"/>
    <s v="ESCOLA AD02 ( R FREI ERNESTO SN)"/>
    <s v="DPN2"/>
  </r>
  <r>
    <s v="SC"/>
    <s v="INTERIOR"/>
    <s v="Vale 3"/>
    <x v="9"/>
    <x v="6"/>
    <s v="ITAJAI"/>
    <s v="IAI"/>
    <s v="DALQUIM IND QUIMICA LTDA"/>
    <s v="DQIM"/>
  </r>
  <r>
    <s v="SC"/>
    <s v="INTERIOR"/>
    <s v="Norte 1"/>
    <x v="15"/>
    <x v="9"/>
    <s v="JOINVILLE"/>
    <s v="JVE"/>
    <s v="DROGARIA CATARINENSE"/>
    <s v="DROG"/>
  </r>
  <r>
    <s v="SC"/>
    <s v="CAPITAL"/>
    <s v="SUL 2"/>
    <x v="26"/>
    <x v="4"/>
    <s v="JACINTO MACHADO"/>
    <s v="JCH"/>
    <s v="DOIS IRMAOS - ANEL DE ARU - RT B8"/>
    <s v="DSIO"/>
  </r>
  <r>
    <s v="SC"/>
    <s v="INTERIOR"/>
    <s v="Norte 1"/>
    <x v="15"/>
    <x v="9"/>
    <s v="JOINVILLE"/>
    <s v="JVE"/>
    <s v="DATASUL_ S/A"/>
    <s v="DSUL"/>
  </r>
  <r>
    <s v="SC"/>
    <s v="INTERIOR"/>
    <s v="Vale 1"/>
    <x v="2"/>
    <x v="2"/>
    <s v="BLUMENAU"/>
    <s v="BNU"/>
    <s v="DUDALINA TEXTIL LTDA"/>
    <s v="DUDA"/>
  </r>
  <r>
    <s v="SC"/>
    <s v="INTERIOR"/>
    <s v="Norte 1"/>
    <x v="15"/>
    <x v="9"/>
    <s v="JOINVILLE"/>
    <s v="JVE"/>
    <s v="METALURGICA DUQUE S/A"/>
    <s v="DUQE"/>
  </r>
  <r>
    <s v="SC"/>
    <s v="CAPITAL"/>
    <s v="Leste 2"/>
    <x v="3"/>
    <x v="3"/>
    <s v="SAO JOSE"/>
    <s v="SOO"/>
    <s v="DVA AUTOMOVEIS"/>
    <s v="DVAV"/>
  </r>
  <r>
    <s v="SC"/>
    <s v="CAPITAL"/>
    <s v="Leste 2"/>
    <x v="3"/>
    <x v="3"/>
    <s v="SAO JOSE"/>
    <s v="SOO"/>
    <s v="DVA VEICULOS"/>
    <s v="DVZV"/>
  </r>
  <r>
    <s v="SC"/>
    <s v="CAPITAL"/>
    <s v="Oeste"/>
    <x v="4"/>
    <x v="1"/>
    <s v="ALTO BELA VISTA"/>
    <s v="ABVT"/>
    <s v="SCM D000 - ATENDE ABVT"/>
    <s v="D000"/>
  </r>
  <r>
    <s v="SC"/>
    <s v="CAPITAL"/>
    <s v="Leste 2"/>
    <x v="17"/>
    <x v="3"/>
    <s v="ANTONIO CARLOS"/>
    <s v="AIC"/>
    <s v="SCM D001 - ATENDE SAYV"/>
    <s v="D001"/>
  </r>
  <r>
    <s v="SC"/>
    <s v="INTERIOR"/>
    <s v="Vale 2"/>
    <x v="14"/>
    <x v="7"/>
    <s v="AGROLANDIA"/>
    <s v="ALY"/>
    <s v="SCM D002 - ATENDE ALY AD04"/>
    <s v="D002"/>
  </r>
  <r>
    <s v="SC"/>
    <s v="CAPITAL"/>
    <s v="Leste 2"/>
    <x v="19"/>
    <x v="3"/>
    <s v="AGUAS MORNAS"/>
    <s v="AMY"/>
    <s v="SCM D003 - ATENDE AMY"/>
    <s v="D003"/>
  </r>
  <r>
    <s v="SC"/>
    <s v="CAPITAL"/>
    <s v="Leste 2"/>
    <x v="19"/>
    <x v="3"/>
    <s v="AGUAS MORNAS"/>
    <s v="AMY"/>
    <s v="SCM D004 - ATENDE AMY1"/>
    <s v="D004"/>
  </r>
  <r>
    <s v="SC"/>
    <s v="CAPITAL"/>
    <s v="Leste 2"/>
    <x v="19"/>
    <x v="3"/>
    <s v="AGUAS MORNAS"/>
    <s v="AMY"/>
    <s v="SCM D005 - ATENDE STFI"/>
    <s v="D005"/>
  </r>
  <r>
    <s v="SC"/>
    <s v="INTERIOR"/>
    <s v="Norte 1"/>
    <x v="27"/>
    <x v="9"/>
    <s v="ARAQUARI"/>
    <s v="AQI"/>
    <s v="SCM D006 - ATENDE PODF AD"/>
    <s v="D006"/>
  </r>
  <r>
    <s v="SC"/>
    <s v="INTERIOR"/>
    <s v="Norte 1"/>
    <x v="27"/>
    <x v="9"/>
    <s v="ARAQUARI"/>
    <s v="AQI"/>
    <s v="SCM D007 - ATENDE BRIU AD01"/>
    <s v="D007"/>
  </r>
  <r>
    <s v="SC"/>
    <s v="INTERIOR"/>
    <s v="Norte 1"/>
    <x v="27"/>
    <x v="9"/>
    <s v="ARAQUARI"/>
    <s v="AQI"/>
    <s v="SCM D008 - ATENDE AQI AD02"/>
    <s v="D008"/>
  </r>
  <r>
    <s v="SC"/>
    <s v="CAPITAL"/>
    <s v="SUL 2"/>
    <x v="5"/>
    <x v="4"/>
    <s v="ARARANGUA"/>
    <s v="ARU"/>
    <s v="SCM D009 - ATENDE LC09 AD04"/>
    <s v="D009"/>
  </r>
  <r>
    <s v="SC"/>
    <s v="CAPITAL"/>
    <s v="SUL 2"/>
    <x v="5"/>
    <x v="4"/>
    <s v="ARARANGUA"/>
    <s v="ARU"/>
    <s v="SCM D010 - ATENDE SGAA AD01"/>
    <s v="D010"/>
  </r>
  <r>
    <s v="SC"/>
    <s v="CAPITAL"/>
    <s v="SUL 2"/>
    <x v="5"/>
    <x v="4"/>
    <s v="ARARANGUA"/>
    <s v="ARU"/>
    <s v="SCM D011 - ATENDE LCNS/LC90 AD25"/>
    <s v="D011"/>
  </r>
  <r>
    <s v="SC"/>
    <s v="INTERIOR"/>
    <s v="Vale 2"/>
    <x v="10"/>
    <x v="7"/>
    <s v="ASCURRA"/>
    <s v="ASC"/>
    <s v="SCM D012 - ATENDE ASC AD02"/>
    <s v="D012"/>
  </r>
  <r>
    <s v="SC"/>
    <s v="CAPITAL"/>
    <s v="Oeste"/>
    <x v="6"/>
    <x v="1"/>
    <s v="BARRA BONITA"/>
    <s v="BABT"/>
    <s v="SCM D013 - ATENDE BABT"/>
    <s v="D013"/>
  </r>
  <r>
    <s v="SC"/>
    <s v="CAPITAL"/>
    <s v="Oeste"/>
    <x v="6"/>
    <x v="1"/>
    <s v="BANDEIRANTE"/>
    <s v="BANI"/>
    <s v="SCM D014 - ATENDE BANI"/>
    <s v="D014"/>
  </r>
  <r>
    <s v="SC"/>
    <s v="INTERIOR"/>
    <s v="Vale 3"/>
    <x v="29"/>
    <x v="6"/>
    <s v="BALNEARIO CAMBORIU"/>
    <s v="BCU"/>
    <s v="SCM D015 - ATENDE BS1E AD12"/>
    <s v="D015"/>
  </r>
  <r>
    <s v="SC"/>
    <s v="INTERIOR"/>
    <s v="Vale 3"/>
    <x v="29"/>
    <x v="6"/>
    <s v="BALNEARIO CAMBORIU"/>
    <s v="BCU"/>
    <s v="SCM D016 - ATENDE BS02"/>
    <s v="D016"/>
  </r>
  <r>
    <s v="SC"/>
    <s v="INTERIOR"/>
    <s v="Vale 3"/>
    <x v="29"/>
    <x v="6"/>
    <s v="BALNEARIO CAMBORIU"/>
    <s v="BCU"/>
    <s v="SCM D017 - ATENDE BS0E"/>
    <s v="D017"/>
  </r>
  <r>
    <s v="SC"/>
    <s v="INTERIOR"/>
    <s v="Vale 3"/>
    <x v="29"/>
    <x v="6"/>
    <s v="BALNEARIO CAMBORIU"/>
    <s v="BCU"/>
    <s v="SCM D018 - ATENDE BS1E AD02"/>
    <s v="D018"/>
  </r>
  <r>
    <s v="SC"/>
    <s v="CAPITAL"/>
    <s v="Leste 2"/>
    <x v="3"/>
    <x v="3"/>
    <s v="BIGUACU"/>
    <s v="BGC"/>
    <s v="SCM D019 - ATENDE AOP2"/>
    <s v="D019"/>
  </r>
  <r>
    <s v="SC"/>
    <s v="CAPITAL"/>
    <s v="Leste 2"/>
    <x v="17"/>
    <x v="3"/>
    <s v="BIGUACU"/>
    <s v="BGC"/>
    <s v="SCM D020 - ATENDE AOP4"/>
    <s v="D020"/>
  </r>
  <r>
    <s v="SC"/>
    <s v="CAPITAL"/>
    <s v="Leste 2"/>
    <x v="17"/>
    <x v="3"/>
    <s v="BIGUACU"/>
    <s v="BGC"/>
    <s v="SCM D021 - ATENDE AOP5"/>
    <s v="D021"/>
  </r>
  <r>
    <s v="SC"/>
    <s v="CAPITAL"/>
    <s v="Leste 2"/>
    <x v="17"/>
    <x v="3"/>
    <s v="BIGUACU"/>
    <s v="BGC"/>
    <s v="SCM D022 - ATENDE TPTB"/>
    <s v="D022"/>
  </r>
  <r>
    <s v="SC"/>
    <s v="CAPITAL"/>
    <s v="Leste 2"/>
    <x v="3"/>
    <x v="3"/>
    <s v="SAO MIGUEL"/>
    <s v="SOMX"/>
    <s v="SCM D023 - ATENDE BGC AD11"/>
    <s v="D023"/>
  </r>
  <r>
    <s v="SC"/>
    <s v="CAPITAL"/>
    <s v="Leste 2"/>
    <x v="3"/>
    <x v="3"/>
    <s v="SOROCABA DE DENTRO"/>
    <s v="SORJ"/>
    <s v="SCM D024 - ATENDE SORJ"/>
    <s v="D024"/>
  </r>
  <r>
    <s v="SC"/>
    <s v="CAPITAL"/>
    <s v="Leste 2"/>
    <x v="17"/>
    <x v="3"/>
    <s v="BIGUACU"/>
    <s v="BGC"/>
    <s v="SCM D025 - ATENDE BGC AD15"/>
    <s v="D025"/>
  </r>
  <r>
    <s v="SC"/>
    <s v="CAPITAL"/>
    <s v="SUL 2"/>
    <x v="5"/>
    <x v="4"/>
    <s v="BALNEARIO GAIVOTA"/>
    <s v="BGVA"/>
    <s v="SCM D026 - ATENDE BGVA AD04"/>
    <s v="D026"/>
  </r>
  <r>
    <s v="SC"/>
    <s v="CAPITAL"/>
    <s v="Oeste"/>
    <x v="6"/>
    <x v="1"/>
    <s v="BOM JESUS DO OESTE"/>
    <s v="BJEO"/>
    <s v="SCM D027 - ATENDE BJEO"/>
    <s v="D027"/>
  </r>
  <r>
    <s v="SC"/>
    <s v="INTERIOR"/>
    <s v="Vale 1"/>
    <x v="2"/>
    <x v="2"/>
    <s v="BLUMENAU"/>
    <s v="BNU"/>
    <s v="SCM D028 - ATENDE I154"/>
    <s v="D028"/>
  </r>
  <r>
    <s v="SC"/>
    <s v="INTERIOR"/>
    <s v="Vale 1"/>
    <x v="2"/>
    <x v="2"/>
    <s v="BLUMENAU"/>
    <s v="BNU"/>
    <s v="SCM D029 - ATENDE IV13 AD04"/>
    <s v="D029"/>
  </r>
  <r>
    <s v="SC"/>
    <s v="INTERIOR"/>
    <s v="Vale 1"/>
    <x v="2"/>
    <x v="2"/>
    <s v="BLUMENAU"/>
    <s v="BNU"/>
    <s v="SCM D030 - ATENDE IV10 AD10"/>
    <s v="D030"/>
  </r>
  <r>
    <s v="SC"/>
    <s v="INTERIOR"/>
    <s v="Vale 1"/>
    <x v="2"/>
    <x v="2"/>
    <s v="BLUMENAU"/>
    <s v="BNU"/>
    <s v="SCM D031 - ATENDE IV12 AD06"/>
    <s v="D031"/>
  </r>
  <r>
    <s v="SC"/>
    <s v="INTERIOR"/>
    <s v="Vale 1"/>
    <x v="2"/>
    <x v="2"/>
    <s v="BLUMENAU"/>
    <s v="BNU"/>
    <s v="SCM D032 - ATENDE IV11 AD06"/>
    <s v="D032"/>
  </r>
  <r>
    <s v="SC"/>
    <s v="INTERIOR"/>
    <s v="Vale 1"/>
    <x v="2"/>
    <x v="2"/>
    <s v="BLUMENAU"/>
    <s v="BNU"/>
    <s v="SCM D033 - ATENDE IVCC AD09"/>
    <s v="D033"/>
  </r>
  <r>
    <s v="SC"/>
    <s v="INTERIOR"/>
    <s v="Vale 1"/>
    <x v="2"/>
    <x v="2"/>
    <s v="BLUMENAU"/>
    <s v="BNU"/>
    <s v="SCM D034 - ATENDE BP02 AD02"/>
    <s v="D034"/>
  </r>
  <r>
    <s v="SC"/>
    <s v="INTERIOR"/>
    <s v="Vale 1"/>
    <x v="2"/>
    <x v="2"/>
    <s v="BLUMENAU"/>
    <s v="BNU"/>
    <s v="SCM D035 - ATENDE BP03 AD03"/>
    <s v="D035"/>
  </r>
  <r>
    <s v="SC"/>
    <s v="INTERIOR"/>
    <s v="Vale 1"/>
    <x v="2"/>
    <x v="2"/>
    <s v="BLUMENAU"/>
    <s v="BNU"/>
    <s v="SCM D036 - ATENDE BP04 AD04"/>
    <s v="D036"/>
  </r>
  <r>
    <s v="SC"/>
    <s v="INTERIOR"/>
    <s v="Vale 1"/>
    <x v="2"/>
    <x v="2"/>
    <s v="BLUMENAU"/>
    <s v="BNU"/>
    <s v="SCM D037 - ATENDE BP79 AD79"/>
    <s v="D037"/>
  </r>
  <r>
    <s v="SC"/>
    <s v="INTERIOR"/>
    <s v="Vale 1"/>
    <x v="2"/>
    <x v="2"/>
    <s v="BLUMENAU"/>
    <s v="BNU"/>
    <s v="SCM D038 - ATENDE BPGS AD06"/>
    <s v="D038"/>
  </r>
  <r>
    <s v="SC"/>
    <s v="INTERIOR"/>
    <s v="Vale 1"/>
    <x v="2"/>
    <x v="2"/>
    <s v="BLUMENAU"/>
    <s v="BNU"/>
    <s v="SCM D039 - ATENDE BD05 AD05"/>
    <s v="D039"/>
  </r>
  <r>
    <s v="SC"/>
    <s v="INTERIOR"/>
    <s v="Vale 1"/>
    <x v="2"/>
    <x v="2"/>
    <s v="BLUMENAU"/>
    <s v="BNU"/>
    <s v="SCM D040 - ATENDE BD11 AD11"/>
    <s v="D040"/>
  </r>
  <r>
    <s v="SC"/>
    <s v="INTERIOR"/>
    <s v="Vale 1"/>
    <x v="2"/>
    <x v="2"/>
    <s v="BLUMENAU"/>
    <s v="BNU"/>
    <s v="SCM D041 - ATENDE BD10 AD10"/>
    <s v="D041"/>
  </r>
  <r>
    <s v="SC"/>
    <s v="INTERIOR"/>
    <s v="Vale 1"/>
    <x v="2"/>
    <x v="2"/>
    <s v="BLUMENAU"/>
    <s v="BNU"/>
    <s v="SCM D042 - ATENDE BNU AD71"/>
    <s v="D042"/>
  </r>
  <r>
    <s v="SC"/>
    <s v="INTERIOR"/>
    <s v="Vale 1"/>
    <x v="2"/>
    <x v="2"/>
    <s v="BLUMENAU"/>
    <s v="BNU"/>
    <s v="SCM D043 - ATENDE A117 AD117"/>
    <s v="D043"/>
  </r>
  <r>
    <s v="SC"/>
    <s v="INTERIOR"/>
    <s v="Vale 1"/>
    <x v="2"/>
    <x v="2"/>
    <s v="BLUMENAU"/>
    <s v="BNU"/>
    <s v="SCM D044 - ATENDE VAI1 AD04"/>
    <s v="D044"/>
  </r>
  <r>
    <s v="SC"/>
    <s v="INTERIOR"/>
    <s v="Vale 1"/>
    <x v="2"/>
    <x v="2"/>
    <s v="BLUMENAU"/>
    <s v="BNU"/>
    <s v="SCM D045 - ATENDE ITSC AD95"/>
    <s v="D045"/>
  </r>
  <r>
    <s v="SC"/>
    <s v="INTERIOR"/>
    <s v="Vale 1"/>
    <x v="2"/>
    <x v="2"/>
    <s v="BLUMENAU"/>
    <s v="BNU"/>
    <s v="SCM D046 - ATENDE ITSC AD02"/>
    <s v="D046"/>
  </r>
  <r>
    <s v="SC"/>
    <s v="INTERIOR"/>
    <s v="Vale 1"/>
    <x v="2"/>
    <x v="2"/>
    <s v="BLUMENAU"/>
    <s v="BNU"/>
    <s v="SCM D047 - Atende ITSC AD10"/>
    <s v="D047"/>
  </r>
  <r>
    <s v="SC"/>
    <s v="INTERIOR"/>
    <s v="Vale 1"/>
    <x v="2"/>
    <x v="2"/>
    <s v="BLUMENAU"/>
    <s v="BNU"/>
    <s v="SCM D048 - ATENDE MF01 AD01"/>
    <s v="D048"/>
  </r>
  <r>
    <s v="SC"/>
    <s v="INTERIOR"/>
    <s v="Vale 1"/>
    <x v="2"/>
    <x v="2"/>
    <s v="BLUMENAU"/>
    <s v="BNU"/>
    <s v="SCM D049 - ATENDE M181 AD181"/>
    <s v="D049"/>
  </r>
  <r>
    <s v="SC"/>
    <s v="INTERIOR"/>
    <s v="Vale 1"/>
    <x v="2"/>
    <x v="2"/>
    <s v="BLUMENAU"/>
    <s v="BNU"/>
    <s v="SCM D050 - ATENDE MFIS AD03"/>
    <s v="D050"/>
  </r>
  <r>
    <s v="SC"/>
    <s v="INTERIOR"/>
    <s v="Vale 1"/>
    <x v="2"/>
    <x v="2"/>
    <s v="BLUMENAU"/>
    <s v="BNU"/>
    <s v="SCM D051 - ATENDE FRTZ AD13"/>
    <s v="D051"/>
  </r>
  <r>
    <s v="SC"/>
    <s v="INTERIOR"/>
    <s v="Vale 1"/>
    <x v="2"/>
    <x v="2"/>
    <s v="BLUMENAU"/>
    <s v="BNU"/>
    <s v="SCM D052 - ATENDE ITSC AD19"/>
    <s v="D052"/>
  </r>
  <r>
    <s v="SC"/>
    <s v="INTERIOR"/>
    <s v="Vale 1"/>
    <x v="2"/>
    <x v="2"/>
    <s v="BLUMENAU"/>
    <s v="BNU"/>
    <s v="SCM D053 - ATENDE BPGS AD10"/>
    <s v="D053"/>
  </r>
  <r>
    <s v="SC"/>
    <s v="INTERIOR"/>
    <s v="Vale 1"/>
    <x v="2"/>
    <x v="2"/>
    <s v="BLUMENAU"/>
    <s v="BNU"/>
    <s v="SCM D054 - ATENDE BP05"/>
    <s v="D054"/>
  </r>
  <r>
    <s v="SC"/>
    <s v="INTERIOR"/>
    <s v="Vale 1"/>
    <x v="2"/>
    <x v="2"/>
    <s v="BLUMENAU"/>
    <s v="BNU"/>
    <s v="SCM D055 - ATENDE  BPGS AD-09"/>
    <s v="D055"/>
  </r>
  <r>
    <s v="SC"/>
    <s v="INTERIOR"/>
    <s v="Vale 2"/>
    <x v="10"/>
    <x v="7"/>
    <s v="BENEDITO NOVO"/>
    <s v="BNV"/>
    <s v="SCM D056 - ATENDE ALFH AD01"/>
    <s v="D056"/>
  </r>
  <r>
    <s v="SC"/>
    <s v="CAPITAL"/>
    <s v="SUL 1"/>
    <x v="21"/>
    <x v="10"/>
    <s v="BRACO DO NORTE"/>
    <s v="BON"/>
    <s v="SCM D057 - ATENDE PIBV"/>
    <s v="D057"/>
  </r>
  <r>
    <s v="SC"/>
    <s v="CAPITAL"/>
    <s v="SUL 1"/>
    <x v="21"/>
    <x v="10"/>
    <s v="BRACO DO NORTE"/>
    <s v="BON"/>
    <s v="SCM D058 - ATENDE TRBG"/>
    <s v="D058"/>
  </r>
  <r>
    <s v="SC"/>
    <s v="CAPITAL"/>
    <s v="SUL 1"/>
    <x v="21"/>
    <x v="10"/>
    <s v="BRACO DO NORTE"/>
    <s v="BON"/>
    <s v="SCM D059 - ATENDE BON AD07"/>
    <s v="D059"/>
  </r>
  <r>
    <s v="SC"/>
    <s v="CAPITAL"/>
    <s v="SUL 1"/>
    <x v="21"/>
    <x v="10"/>
    <s v="BRACO DO NORTE"/>
    <s v="BON"/>
    <s v="SCM D060 - ATENDE BON AD08"/>
    <s v="D060"/>
  </r>
  <r>
    <s v="SC"/>
    <s v="INTERIOR"/>
    <s v="Vale 1"/>
    <x v="13"/>
    <x v="2"/>
    <s v="BRUSQUE"/>
    <s v="BQE"/>
    <s v="SCM D061 - ATENDE BQE AD23"/>
    <s v="D061"/>
  </r>
  <r>
    <s v="SC"/>
    <s v="INTERIOR"/>
    <s v="Vale 1"/>
    <x v="13"/>
    <x v="2"/>
    <s v="BRUSQUE"/>
    <s v="BQE"/>
    <s v="SCM D062 - ATENDE BQE AD42"/>
    <s v="D062"/>
  </r>
  <r>
    <s v="SC"/>
    <s v="INTERIOR"/>
    <s v="Vale 1"/>
    <x v="13"/>
    <x v="2"/>
    <s v="BRUSQUE"/>
    <s v="BQE"/>
    <s v="SCM D063 - ATENDE BQE AD38"/>
    <s v="D063"/>
  </r>
  <r>
    <s v="SC"/>
    <s v="INTERIOR"/>
    <s v="Vale 1"/>
    <x v="13"/>
    <x v="2"/>
    <s v="BRUSQUE"/>
    <s v="BQE"/>
    <s v="SCM D064 - ATENDE BQE AD39"/>
    <s v="D064"/>
  </r>
  <r>
    <s v="SC"/>
    <s v="INTERIOR"/>
    <s v="Vale 1"/>
    <x v="13"/>
    <x v="2"/>
    <s v="BRUSQUE"/>
    <s v="BQE"/>
    <s v="SCM D065 - ATENDE BQE AD31"/>
    <s v="D065"/>
  </r>
  <r>
    <s v="SC"/>
    <s v="INTERIOR"/>
    <s v="Vale 1"/>
    <x v="13"/>
    <x v="2"/>
    <s v="BRUSQUE"/>
    <s v="BQE"/>
    <s v="SCM D066 - ATENDE BQE AD46"/>
    <s v="D066"/>
  </r>
  <r>
    <s v="SC"/>
    <s v="INTERIOR"/>
    <s v="Vale 1"/>
    <x v="13"/>
    <x v="2"/>
    <s v="BRUSQUE"/>
    <s v="BQE"/>
    <s v="SCM D067 - ATENDE BQE AD32"/>
    <s v="D067"/>
  </r>
  <r>
    <s v="SC"/>
    <s v="INTERIOR"/>
    <s v="Vale 1"/>
    <x v="13"/>
    <x v="2"/>
    <s v="BRUSQUE"/>
    <s v="BQE"/>
    <s v="SCM D068 - ATENDE BQ48 AD48"/>
    <s v="D068"/>
  </r>
  <r>
    <s v="SC"/>
    <s v="INTERIOR"/>
    <s v="Vale 1"/>
    <x v="13"/>
    <x v="2"/>
    <s v="BRUSQUE"/>
    <s v="BQE"/>
    <s v="SCM D069 - ATENDE BQE AD47"/>
    <s v="D069"/>
  </r>
  <r>
    <s v="SC"/>
    <s v="INTERIOR"/>
    <s v="Vale 1"/>
    <x v="13"/>
    <x v="2"/>
    <s v="BRUSQUE"/>
    <s v="BQE"/>
    <s v="SCM D070 - ATENDE BQE AD44"/>
    <s v="D070"/>
  </r>
  <r>
    <s v="SC"/>
    <s v="INTERIOR"/>
    <s v="Vale 1"/>
    <x v="13"/>
    <x v="2"/>
    <s v="BRUSQUE"/>
    <s v="BQE"/>
    <s v="SCM D071 - ATENDE BQE AD53"/>
    <s v="D071"/>
  </r>
  <r>
    <s v="SC"/>
    <s v="INTERIOR"/>
    <s v="Vale 1"/>
    <x v="13"/>
    <x v="2"/>
    <s v="BRUSQUE"/>
    <s v="BQE"/>
    <s v="SCM D072 - ATENDE ST07 AD07"/>
    <s v="D072"/>
  </r>
  <r>
    <s v="SC"/>
    <s v="INTERIOR"/>
    <s v="Vale 1"/>
    <x v="13"/>
    <x v="2"/>
    <s v="BRUSQUE"/>
    <s v="BQE"/>
    <s v="SCM D073 - ATENDE ST03"/>
    <s v="D073"/>
  </r>
  <r>
    <s v="SC"/>
    <s v="INTERIOR"/>
    <s v="Vale 1"/>
    <x v="13"/>
    <x v="2"/>
    <s v="BRUSQUE"/>
    <s v="BQE"/>
    <s v="SCM D074 - ATENDE ST02 AD"/>
    <s v="D074"/>
  </r>
  <r>
    <s v="SC"/>
    <s v="INTERIOR"/>
    <s v="Vale 1"/>
    <x v="13"/>
    <x v="2"/>
    <s v="BRUSQUE"/>
    <s v="BQE"/>
    <s v="SCM D075 - ATENDE BQE AD41"/>
    <s v="D075"/>
  </r>
  <r>
    <s v="SC"/>
    <s v="INTERIOR"/>
    <s v="Vale 1"/>
    <x v="13"/>
    <x v="2"/>
    <s v="BRUSQUE"/>
    <s v="BQE"/>
    <s v="SCM D076 - ATENDE ASCS AD11"/>
    <s v="D076"/>
  </r>
  <r>
    <s v="SC"/>
    <s v="INTERIOR"/>
    <s v="Vale 1"/>
    <x v="13"/>
    <x v="2"/>
    <s v="CEDRO ALTO"/>
    <s v="CDAL"/>
    <s v="SCM D077 - ATENDE CEAL AD01"/>
    <s v="D077"/>
  </r>
  <r>
    <s v="SC"/>
    <s v="INTERIOR"/>
    <s v="Vale 1"/>
    <x v="13"/>
    <x v="2"/>
    <s v="BRUSQUE"/>
    <s v="BQE"/>
    <s v="SCM D078 - ATENDE VICI AD01"/>
    <s v="D078"/>
  </r>
  <r>
    <s v="SC"/>
    <s v="INTERIOR"/>
    <s v="Vale 1"/>
    <x v="13"/>
    <x v="2"/>
    <s v="BRUSQUE"/>
    <s v="BQE"/>
    <s v="SCM D079 - ATENDE STYA AD16"/>
    <s v="D079"/>
  </r>
  <r>
    <s v="SC"/>
    <s v="CAPITAL"/>
    <s v="PLANALTO"/>
    <x v="12"/>
    <x v="8"/>
    <s v="BRUNOPOLIS"/>
    <s v="BRLS"/>
    <s v="SCM D080 - ATENDE BRLS"/>
    <s v="D080"/>
  </r>
  <r>
    <s v="SC"/>
    <s v="INTERIOR"/>
    <s v="Vale 3"/>
    <x v="23"/>
    <x v="6"/>
    <s v="BARRA VELHA"/>
    <s v="BVH"/>
    <s v="SCM D081 - ATENDE BV01 AD19"/>
    <s v="D081"/>
  </r>
  <r>
    <s v="SC"/>
    <s v="INTERIOR"/>
    <s v="Vale 1"/>
    <x v="13"/>
    <x v="2"/>
    <s v="BOTUVERA"/>
    <s v="BVR"/>
    <s v="SCM D082 - ATENDE AGBJ"/>
    <s v="D082"/>
  </r>
  <r>
    <s v="SC"/>
    <s v="CAPITAL"/>
    <s v="Oeste"/>
    <x v="6"/>
    <x v="1"/>
    <s v="CHAPECO"/>
    <s v="CCO"/>
    <s v="SCM D083 - ATENDE CCO AD54"/>
    <s v="D083"/>
  </r>
  <r>
    <s v="SC"/>
    <s v="CAPITAL"/>
    <s v="Oeste"/>
    <x v="6"/>
    <x v="1"/>
    <s v="CHAPECO"/>
    <s v="CCO"/>
    <s v="SCM D084 - ATENDE CCO AD52"/>
    <s v="D084"/>
  </r>
  <r>
    <s v="SC"/>
    <s v="CAPITAL"/>
    <s v="Oeste"/>
    <x v="6"/>
    <x v="1"/>
    <s v="CHAPECO"/>
    <s v="CCO"/>
    <s v="SCM D085 - ATENDE CCO AD53"/>
    <s v="D085"/>
  </r>
  <r>
    <s v="SC"/>
    <s v="CAPITAL"/>
    <s v="Oeste"/>
    <x v="6"/>
    <x v="1"/>
    <s v="CHAPECO"/>
    <s v="CCO"/>
    <s v="SCM D086 - ATENDE CCO AD69"/>
    <s v="D086"/>
  </r>
  <r>
    <s v="SC"/>
    <s v="CAPITAL"/>
    <s v="Oeste"/>
    <x v="6"/>
    <x v="1"/>
    <s v="CHAPECO"/>
    <s v="CCO"/>
    <s v="SCM D087 - ATENDE CCO AD62"/>
    <s v="D087"/>
  </r>
  <r>
    <s v="SC"/>
    <s v="CAPITAL"/>
    <s v="Oeste"/>
    <x v="6"/>
    <x v="1"/>
    <s v="CHAPECO"/>
    <s v="CCO"/>
    <s v="SCM D088 - ATENDE BVTA AD22"/>
    <s v="D088"/>
  </r>
  <r>
    <s v="SC"/>
    <s v="CAPITAL"/>
    <s v="Oeste"/>
    <x v="6"/>
    <x v="1"/>
    <s v="CHAPECO"/>
    <s v="CCO"/>
    <s v="SCM D089 - ATENDE CCO AD44"/>
    <s v="D089"/>
  </r>
  <r>
    <s v="SC"/>
    <s v="CAPITAL"/>
    <s v="Oeste"/>
    <x v="6"/>
    <x v="1"/>
    <s v="CHAPECO"/>
    <s v="CCO"/>
    <s v="SCM D090 - ATENDE CCO AD43"/>
    <s v="D090"/>
  </r>
  <r>
    <s v="SC"/>
    <s v="CAPITAL"/>
    <s v="Oeste"/>
    <x v="6"/>
    <x v="1"/>
    <s v="CHAPECO"/>
    <s v="CCO"/>
    <s v="SCM D091 - ATENDE  AD"/>
    <s v="D091"/>
  </r>
  <r>
    <s v="SC"/>
    <s v="CAPITAL"/>
    <s v="Oeste"/>
    <x v="6"/>
    <x v="1"/>
    <s v="CHAPECO"/>
    <s v="CCO"/>
    <s v="SCM D092 - ATENDE CHUN AD01"/>
    <s v="D092"/>
  </r>
  <r>
    <s v="SC"/>
    <s v="CAPITAL"/>
    <s v="Oeste"/>
    <x v="6"/>
    <x v="1"/>
    <s v="CHAPECO"/>
    <s v="CCO"/>
    <s v="SCM D093 - ATENDE CCO AD56"/>
    <s v="D093"/>
  </r>
  <r>
    <s v="SC"/>
    <s v="CAPITAL"/>
    <s v="Oeste"/>
    <x v="6"/>
    <x v="1"/>
    <s v="CHAPECO"/>
    <s v="CCO"/>
    <s v="SCM D094 - ATENDE CHUN AD49"/>
    <s v="D094"/>
  </r>
  <r>
    <s v="SC"/>
    <s v="CAPITAL"/>
    <s v="Oeste"/>
    <x v="6"/>
    <x v="1"/>
    <s v="CHAPECO"/>
    <s v="CCO"/>
    <s v="SCM D95 - ATENDE CCO AD67"/>
    <s v="D095"/>
  </r>
  <r>
    <s v="SC"/>
    <s v="CAPITAL"/>
    <s v="Oeste"/>
    <x v="4"/>
    <x v="1"/>
    <s v="CONCORDIA"/>
    <s v="CDA"/>
    <s v="SCM D96 - ATENDE CDA AD11"/>
    <s v="D096"/>
  </r>
  <r>
    <s v="SC"/>
    <s v="CAPITAL"/>
    <s v="Oeste"/>
    <x v="4"/>
    <x v="1"/>
    <s v="CONCORDIA"/>
    <s v="CDA"/>
    <s v="SCM D97 - ATENDE CDA AD35"/>
    <s v="D097"/>
  </r>
  <r>
    <s v="SC"/>
    <s v="CAPITAL"/>
    <s v="Oeste"/>
    <x v="4"/>
    <x v="1"/>
    <s v="LINHA SANTO ANTONIO"/>
    <s v="SOAT"/>
    <s v="SCM D98 - ATENDE SOAT"/>
    <s v="D098"/>
  </r>
  <r>
    <s v="SC"/>
    <s v="CAPITAL"/>
    <s v="Oeste"/>
    <x v="4"/>
    <x v="1"/>
    <s v="CONCORDIA"/>
    <s v="CDA"/>
    <s v="SCM D099 - ATENDE FAG1 AD27"/>
    <s v="D099"/>
  </r>
  <r>
    <s v="SC"/>
    <s v="CAPITAL"/>
    <s v="Oeste"/>
    <x v="4"/>
    <x v="1"/>
    <s v="CONCORDIA"/>
    <s v="CDA"/>
    <s v="SCM D100 - ATENDE CDA AD21"/>
    <s v="D100"/>
  </r>
  <r>
    <s v="SC"/>
    <s v="CAPITAL"/>
    <s v="Oeste"/>
    <x v="4"/>
    <x v="1"/>
    <s v="CONCORDIA"/>
    <s v="CDA"/>
    <s v="SCM D101 - ATENDE AICA AD02"/>
    <s v="D101"/>
  </r>
  <r>
    <s v="SC"/>
    <s v="CAPITAL"/>
    <s v="Oeste"/>
    <x v="4"/>
    <x v="1"/>
    <s v="CONCORDIA"/>
    <s v="CDA"/>
    <s v="SCM D102 - ATENDE FAGO AD01"/>
    <s v="D102"/>
  </r>
  <r>
    <s v="SC"/>
    <s v="INTERIOR"/>
    <s v="Vale 2"/>
    <x v="14"/>
    <x v="7"/>
    <s v="CHAPADAO DO LAGEADO"/>
    <s v="CDLO"/>
    <s v="SCM D103 - ATENDE CDLO AD01"/>
    <s v="D103"/>
  </r>
  <r>
    <s v="SC"/>
    <s v="CAPITAL"/>
    <s v="Oeste"/>
    <x v="7"/>
    <x v="1"/>
    <s v="CACADOR"/>
    <s v="CDR"/>
    <s v="SCM D104 - ATENDE TQVD AD01"/>
    <s v="D104"/>
  </r>
  <r>
    <s v="SC"/>
    <s v="CAPITAL"/>
    <s v="Oeste"/>
    <x v="7"/>
    <x v="1"/>
    <s v="CACADOR"/>
    <s v="CDR"/>
    <s v="SCM D105 - ATENDE AICD AD01"/>
    <s v="D105"/>
  </r>
  <r>
    <s v="SC"/>
    <s v="CAPITAL"/>
    <s v="Leste 2"/>
    <x v="24"/>
    <x v="3"/>
    <s v="CANELINHA"/>
    <s v="CEH"/>
    <s v="SCM D106 - ATENDE MOUR"/>
    <s v="D106"/>
  </r>
  <r>
    <s v="SC"/>
    <s v="INTERIOR"/>
    <s v="Norte 2"/>
    <x v="11"/>
    <x v="0"/>
    <s v="FRAGOSOS"/>
    <s v="FGSO"/>
    <s v="SCM D107 - ATENDE FGSO AD26"/>
    <s v="D107"/>
  </r>
  <r>
    <s v="SC"/>
    <s v="INTERIOR"/>
    <s v="Norte 2"/>
    <x v="11"/>
    <x v="0"/>
    <s v="BATEIAS DE BAIXO"/>
    <s v="BSBO"/>
    <s v="SCM D108 - ATENDE BSBO"/>
    <s v="D108"/>
  </r>
  <r>
    <s v="SC"/>
    <s v="INTERIOR"/>
    <s v="Norte 2"/>
    <x v="0"/>
    <x v="0"/>
    <s v="CANOINHAS"/>
    <s v="CNI"/>
    <s v="SCM D109 - ATENDE MADI"/>
    <s v="D109"/>
  </r>
  <r>
    <s v="SC"/>
    <s v="INTERIOR"/>
    <s v="Norte 2"/>
    <x v="0"/>
    <x v="0"/>
    <s v="CANOINHAS"/>
    <s v="CNI"/>
    <s v="SCM D110 - ATENDE CNI AD27"/>
    <s v="D110"/>
  </r>
  <r>
    <s v="SC"/>
    <s v="CAPITAL"/>
    <s v="PLANALTO"/>
    <x v="18"/>
    <x v="8"/>
    <s v="CAPINZAL"/>
    <s v="CNZ"/>
    <s v="SCM D111 - ATENDE CNZ AD10"/>
    <s v="D111"/>
  </r>
  <r>
    <s v="SC"/>
    <s v="CAPITAL"/>
    <s v="PLANALTO"/>
    <x v="18"/>
    <x v="8"/>
    <s v="CAPINZAL"/>
    <s v="CNZ"/>
    <s v="SCM D112 - ATENDE CNZ3"/>
    <s v="D112"/>
  </r>
  <r>
    <s v="SC"/>
    <s v="CAPITAL"/>
    <s v="SUL 2"/>
    <x v="5"/>
    <x v="4"/>
    <s v="CRICIUMA"/>
    <s v="CUA"/>
    <s v="SCM D113 - ATENDE CUA AD70"/>
    <s v="D113"/>
  </r>
  <r>
    <s v="SC"/>
    <s v="CAPITAL"/>
    <s v="SUL 2"/>
    <x v="5"/>
    <x v="4"/>
    <s v="CRICIUMA"/>
    <s v="CUA"/>
    <s v="SCM D114 - ATENDE CUA AD66"/>
    <s v="D114"/>
  </r>
  <r>
    <s v="SC"/>
    <s v="CAPITAL"/>
    <s v="SUL 2"/>
    <x v="5"/>
    <x v="4"/>
    <s v="CRICIUMA"/>
    <s v="CUA"/>
    <s v="SCM D115 - ATENDE CUA AD62"/>
    <s v="D115"/>
  </r>
  <r>
    <s v="SC"/>
    <s v="CAPITAL"/>
    <s v="SUL 2"/>
    <x v="5"/>
    <x v="4"/>
    <s v="CRICIUMA"/>
    <s v="CUA"/>
    <s v="SCM D116 - ATENDE CUA AD64"/>
    <s v="D116"/>
  </r>
  <r>
    <s v="SC"/>
    <s v="CAPITAL"/>
    <s v="SUL 2"/>
    <x v="5"/>
    <x v="4"/>
    <s v="CRICIUMA"/>
    <s v="CUA"/>
    <s v="SCM D117 - ATENDE CUA AD65"/>
    <s v="D117"/>
  </r>
  <r>
    <s v="SC"/>
    <s v="CAPITAL"/>
    <s v="SUL 2"/>
    <x v="5"/>
    <x v="4"/>
    <s v="CRICIUMA"/>
    <s v="CUA"/>
    <s v="SCM D118 - ATENDE PSPR AD02"/>
    <s v="D118"/>
  </r>
  <r>
    <s v="SC"/>
    <s v="CAPITAL"/>
    <s v="SUL 2"/>
    <x v="5"/>
    <x v="4"/>
    <s v="CRICIUMA"/>
    <s v="CUA"/>
    <s v="SCM D119 - ATENDE RM10"/>
    <s v="D119"/>
  </r>
  <r>
    <s v="SC"/>
    <s v="CAPITAL"/>
    <s v="SUL 2"/>
    <x v="5"/>
    <x v="4"/>
    <s v="CRICIUMA"/>
    <s v="CUA"/>
    <s v="SCM D120 - ATENDE RIMI AD08"/>
    <s v="D120"/>
  </r>
  <r>
    <s v="SC"/>
    <s v="CAPITAL"/>
    <s v="SUL 2"/>
    <x v="5"/>
    <x v="4"/>
    <s v="CRICIUMA"/>
    <s v="CUA"/>
    <s v="SCM D121 - ATENDE SNGH"/>
    <s v="D121"/>
  </r>
  <r>
    <s v="SC"/>
    <s v="CAPITAL"/>
    <s v="SUL 2"/>
    <x v="5"/>
    <x v="4"/>
    <s v="CRICIUMA"/>
    <s v="CUA"/>
    <s v="SCM D122 - ATENDE PSPR AD01"/>
    <s v="D122"/>
  </r>
  <r>
    <s v="SC"/>
    <s v="CAPITAL"/>
    <s v="SUL 2"/>
    <x v="5"/>
    <x v="4"/>
    <s v="CRICIUMA"/>
    <s v="CUA"/>
    <s v="SCM D123 - ATENDE CUA AD73"/>
    <s v="D123"/>
  </r>
  <r>
    <s v="SC"/>
    <s v="CAPITAL"/>
    <s v="SUL 2"/>
    <x v="5"/>
    <x v="4"/>
    <s v="CIDADE MINEIRA"/>
    <s v="CIDE"/>
    <s v="SCM D124 - ATENDE PHIO AD15"/>
    <s v="D124"/>
  </r>
  <r>
    <s v="SC"/>
    <s v="CAPITAL"/>
    <s v="SUL 2"/>
    <x v="5"/>
    <x v="4"/>
    <s v="VERDINHO"/>
    <s v="VDHO"/>
    <s v="SCM D125 - ATENDE VDHO"/>
    <s v="D125"/>
  </r>
  <r>
    <s v="SC"/>
    <s v="CAPITAL"/>
    <s v="SUL 2"/>
    <x v="5"/>
    <x v="4"/>
    <s v="CRICIUMA"/>
    <s v="CUA"/>
    <s v="SCM D126 - ATENDE CUA AD52"/>
    <s v="D126"/>
  </r>
  <r>
    <s v="SC"/>
    <s v="CAPITAL"/>
    <s v="SUL 2"/>
    <x v="5"/>
    <x v="4"/>
    <s v="JARDIM UNIAO"/>
    <s v="JAAV"/>
    <s v="SCM D127 - ATENDE PHIO AD18"/>
    <s v="D127"/>
  </r>
  <r>
    <s v="SC"/>
    <s v="CAPITAL"/>
    <s v="SUL 2"/>
    <x v="5"/>
    <x v="4"/>
    <s v="CRICIUMA"/>
    <s v="CUA"/>
    <s v="SCM D128 - ATENDE PSPR AD18"/>
    <s v="D128"/>
  </r>
  <r>
    <s v="SC"/>
    <s v="CAPITAL"/>
    <s v="SUL 2"/>
    <x v="5"/>
    <x v="4"/>
    <s v="CIDADE MINEIRA"/>
    <s v="CIDE"/>
    <s v="SCM D129 - ATENDE PHIO AD22"/>
    <s v="D129"/>
  </r>
  <r>
    <s v="SC"/>
    <s v="CAPITAL"/>
    <s v="SUL 2"/>
    <x v="5"/>
    <x v="4"/>
    <s v="CRICIUMA"/>
    <s v="CUA"/>
    <s v="SCM D130 - ATENDE PSPR AD11"/>
    <s v="D130"/>
  </r>
  <r>
    <s v="SC"/>
    <s v="CAPITAL"/>
    <s v="SUL 2"/>
    <x v="5"/>
    <x v="4"/>
    <s v="CRICIUMA"/>
    <s v="CUA"/>
    <s v="SCM D131 - ATENDE CUA AD67"/>
    <s v="D131"/>
  </r>
  <r>
    <s v="SC"/>
    <s v="CAPITAL"/>
    <s v="SUL 2"/>
    <x v="5"/>
    <x v="4"/>
    <s v="CRICIUMA"/>
    <s v="CUA"/>
    <s v="SCM D132 - ATENDE PHIO AD08"/>
    <s v="D132"/>
  </r>
  <r>
    <s v="SC"/>
    <s v="CAPITAL"/>
    <s v="Oeste"/>
    <x v="6"/>
    <x v="1"/>
    <s v="CUNHATAI"/>
    <s v="CUNI"/>
    <s v="SCM D133 - ATENDE CUNI"/>
    <s v="D133"/>
  </r>
  <r>
    <s v="SC"/>
    <s v="INTERIOR"/>
    <s v="Vale 2"/>
    <x v="14"/>
    <x v="7"/>
    <s v="DALBERGIA"/>
    <s v="DALB"/>
    <s v="SCM D134 - ATENDE DAL5"/>
    <s v="D134"/>
  </r>
  <r>
    <s v="SC"/>
    <s v="CAPITAL"/>
    <s v="Oeste"/>
    <x v="6"/>
    <x v="1"/>
    <s v="ENTRE RIOS"/>
    <s v="ETRI"/>
    <s v="SCM D135 - ATENDE ETRI"/>
    <s v="D135"/>
  </r>
  <r>
    <s v="SC"/>
    <s v="CAPITAL"/>
    <s v="Oeste"/>
    <x v="7"/>
    <x v="1"/>
    <s v="FRAIBURGO"/>
    <s v="FGO"/>
    <s v="SCM D136 - ATENDE FGO3 AD14"/>
    <s v="D136"/>
  </r>
  <r>
    <s v="SC"/>
    <s v="CAPITAL"/>
    <s v="Oeste"/>
    <x v="7"/>
    <x v="1"/>
    <s v="FRAIBURGO"/>
    <s v="FGO"/>
    <s v="SCM D137 - ATENDE FGO AD12"/>
    <s v="D137"/>
  </r>
  <r>
    <s v="SC"/>
    <s v="CAPITAL"/>
    <s v="Oeste"/>
    <x v="7"/>
    <x v="1"/>
    <s v="FRAIBURGO"/>
    <s v="FGO"/>
    <s v="SCM D138 - ATENDE FGO/FGO3 AD15"/>
    <s v="D138"/>
  </r>
  <r>
    <s v="SC"/>
    <s v="CAPITAL"/>
    <s v="Oeste"/>
    <x v="7"/>
    <x v="1"/>
    <s v="FRAIBURGO"/>
    <s v="FGO"/>
    <s v="SCM D139 - ATENDE FGO/FGO3 AD08"/>
    <s v="D139"/>
  </r>
  <r>
    <s v="SC"/>
    <s v="CAPITAL"/>
    <s v="Oeste"/>
    <x v="6"/>
    <x v="1"/>
    <s v="FAXINAL DOS GUEDES"/>
    <s v="FHS"/>
    <s v="SCM D140 - ATENDE BRGD"/>
    <s v="D140"/>
  </r>
  <r>
    <s v="SC"/>
    <s v="CAPITAL"/>
    <s v="Oeste"/>
    <x v="6"/>
    <x v="1"/>
    <s v="FLOR DO SERTAO"/>
    <s v="FLST"/>
    <s v="SCM D141 - ATENDE FLST"/>
    <s v="D141"/>
  </r>
  <r>
    <s v="SC"/>
    <s v="CAPITAL"/>
    <s v="Leste 1"/>
    <x v="8"/>
    <x v="5"/>
    <s v="FLORIANOPOLIS"/>
    <s v="FNS"/>
    <s v="SCM D142 - ATENDE CAHE AD20"/>
    <s v="D142"/>
  </r>
  <r>
    <s v="SC"/>
    <s v="CAPITAL"/>
    <s v="Leste 1"/>
    <x v="8"/>
    <x v="5"/>
    <s v="FLORIANOPOLIS"/>
    <s v="FNS"/>
    <s v="SCM D143 - ATENDE CAHE AD07"/>
    <s v="D143"/>
  </r>
  <r>
    <s v="SC"/>
    <s v="CAPITAL"/>
    <s v="Leste 1"/>
    <x v="8"/>
    <x v="5"/>
    <s v="FLORIANOPOLIS"/>
    <s v="FNS"/>
    <s v="SCM D144 - ATENDE CAHE AD09"/>
    <s v="D144"/>
  </r>
  <r>
    <s v="SC"/>
    <s v="CAPITAL"/>
    <s v="Leste 1"/>
    <x v="8"/>
    <x v="5"/>
    <s v="FLORIANOPOLIS"/>
    <s v="FNS"/>
    <s v="SCM D145 - ATENDE RBI4"/>
    <s v="D145"/>
  </r>
  <r>
    <s v="SC"/>
    <s v="CAPITAL"/>
    <s v="Leste 1"/>
    <x v="8"/>
    <x v="5"/>
    <s v="RIBEIRAO DA ILHA"/>
    <s v="RBIL"/>
    <s v="SCM D146 - ATENDE RBI5"/>
    <s v="D146"/>
  </r>
  <r>
    <s v="SC"/>
    <s v="CAPITAL"/>
    <s v="Leste 1"/>
    <x v="8"/>
    <x v="5"/>
    <s v="FLORIANOPOLIS"/>
    <s v="FNS"/>
    <s v="SCM D147 - ATENDE RBI3"/>
    <s v="D147"/>
  </r>
  <r>
    <s v="SC"/>
    <s v="CAPITAL"/>
    <s v="Leste 1"/>
    <x v="8"/>
    <x v="5"/>
    <s v="FLORIANOPOLIS"/>
    <s v="FNS"/>
    <s v="SCM D148 - ATENDE CCPE"/>
    <s v="D148"/>
  </r>
  <r>
    <s v="SC"/>
    <s v="CAPITAL"/>
    <s v="Leste 1"/>
    <x v="8"/>
    <x v="5"/>
    <s v="FLORIANOPOLIS"/>
    <s v="FNS"/>
    <s v="SCM D149 - ATENDE CP05"/>
    <s v="D149"/>
  </r>
  <r>
    <s v="SC"/>
    <s v="CAPITAL"/>
    <s v="Leste 1"/>
    <x v="8"/>
    <x v="5"/>
    <s v="FLORIANOPOLIS"/>
    <s v="FNS"/>
    <s v="SCM D150 - ATENDE JOAQ"/>
    <s v="D150"/>
  </r>
  <r>
    <s v="SC"/>
    <s v="CAPITAL"/>
    <s v="Leste 1"/>
    <x v="8"/>
    <x v="5"/>
    <s v="FLORIANOPOLIS"/>
    <s v="FNS"/>
    <s v="SCM D151 - ATENDE JOQ1"/>
    <s v="D151"/>
  </r>
  <r>
    <s v="SC"/>
    <s v="CAPITAL"/>
    <s v="Leste 1"/>
    <x v="8"/>
    <x v="5"/>
    <s v="FLORIANOPOLIS"/>
    <s v="FNS"/>
    <s v="SCM D152 - ATENDE RTE2"/>
    <s v="D152"/>
  </r>
  <r>
    <s v="SC"/>
    <s v="CAPITAL"/>
    <s v="Leste 1"/>
    <x v="8"/>
    <x v="5"/>
    <s v="FLORIANOPOLIS"/>
    <s v="FNS"/>
    <s v="SCM D153 - ATENDE RTES"/>
    <s v="D153"/>
  </r>
  <r>
    <s v="SC"/>
    <s v="CAPITAL"/>
    <s v="Leste 1"/>
    <x v="8"/>
    <x v="5"/>
    <s v="FLORIANOPOLIS"/>
    <s v="FNS"/>
    <s v="SCM D154 - ATENDE SABQ AD07"/>
    <s v="D154"/>
  </r>
  <r>
    <s v="SC"/>
    <s v="CAPITAL"/>
    <s v="Leste 1"/>
    <x v="8"/>
    <x v="5"/>
    <s v="FLORIANOPOLIS"/>
    <s v="FNS"/>
    <s v="SCM D155 - ATENDE SALB AD02"/>
    <s v="D155"/>
  </r>
  <r>
    <s v="SC"/>
    <s v="CAPITAL"/>
    <s v="Leste 1"/>
    <x v="8"/>
    <x v="5"/>
    <s v="FLORIANOPOLIS"/>
    <s v="FNS"/>
    <s v="SCM D156 - ATENDE SB08"/>
    <s v="D156"/>
  </r>
  <r>
    <s v="SC"/>
    <s v="CAPITAL"/>
    <s v="Leste 1"/>
    <x v="8"/>
    <x v="5"/>
    <s v="FLORIANOPOLIS"/>
    <s v="FNS"/>
    <s v="SCM D157 - ATENDE INVR AD29"/>
    <s v="D157"/>
  </r>
  <r>
    <s v="SC"/>
    <s v="CAPITAL"/>
    <s v="Leste 1"/>
    <x v="8"/>
    <x v="5"/>
    <s v="FLORIANOPOLIS"/>
    <s v="FNS"/>
    <s v="SCM D158 - ATENDE PTCS AD04"/>
    <s v="D158"/>
  </r>
  <r>
    <s v="SC"/>
    <s v="CAPITAL"/>
    <s v="Leste 1"/>
    <x v="8"/>
    <x v="5"/>
    <s v="FLORIANOPOLIS"/>
    <s v="FNS"/>
    <s v="SCM D159 - ATENDE INVR AD16"/>
    <s v="D159"/>
  </r>
  <r>
    <s v="SC"/>
    <s v="CAPITAL"/>
    <s v="Leste 1"/>
    <x v="8"/>
    <x v="5"/>
    <s v="FLORIANOPOLIS"/>
    <s v="FNS"/>
    <s v="SCM D160 - ATENDE INVR AD29"/>
    <s v="D160"/>
  </r>
  <r>
    <s v="SC"/>
    <s v="CAPITAL"/>
    <s v="Leste 1"/>
    <x v="8"/>
    <x v="5"/>
    <s v="FLORIANOPOLIS"/>
    <s v="FNS"/>
    <s v="SCM D161 - ATENDE CAHE AD11"/>
    <s v="D161"/>
  </r>
  <r>
    <s v="SC"/>
    <s v="CAPITAL"/>
    <s v="Leste 1"/>
    <x v="8"/>
    <x v="5"/>
    <s v="FLORIANOPOLIS"/>
    <s v="FNS"/>
    <s v="SCM D162 - ATENDE PTCS AD04"/>
    <s v="D162"/>
  </r>
  <r>
    <s v="SC"/>
    <s v="CAPITAL"/>
    <s v="Leste 1"/>
    <x v="8"/>
    <x v="5"/>
    <s v="FLORIANOPOLIS"/>
    <s v="FNS"/>
    <s v="SCM D163 - ATENDE ESRT AD16"/>
    <s v="D163"/>
  </r>
  <r>
    <s v="SC"/>
    <s v="CAPITAL"/>
    <s v="Leste 1"/>
    <x v="8"/>
    <x v="5"/>
    <s v="FLORIANOPOLIS"/>
    <s v="FNS"/>
    <s v="SCM D164 - ATENDE CBCG"/>
    <s v="D164"/>
  </r>
  <r>
    <s v="SC"/>
    <s v="CAPITAL"/>
    <s v="Leste 1"/>
    <x v="8"/>
    <x v="5"/>
    <s v="FLORIANOPOLIS"/>
    <s v="FNS"/>
    <s v="SCM D165 - ATENDE CAHE AD12"/>
    <s v="D165"/>
  </r>
  <r>
    <s v="SC"/>
    <s v="CAPITAL"/>
    <s v="Leste 1"/>
    <x v="8"/>
    <x v="5"/>
    <s v="FLORIANOPOLIS"/>
    <s v="FNS"/>
    <s v="SCM D166 - ATENDE ESRT AD84"/>
    <s v="D166"/>
  </r>
  <r>
    <s v="SC"/>
    <s v="CAPITAL"/>
    <s v="Leste 1"/>
    <x v="8"/>
    <x v="5"/>
    <s v="FLORIANOPOLIS"/>
    <s v="FNS"/>
    <s v="SCM D167 - ATENDE CTPJ AD03"/>
    <s v="D167"/>
  </r>
  <r>
    <s v="SC"/>
    <s v="CAPITAL"/>
    <s v="Leste 1"/>
    <x v="8"/>
    <x v="5"/>
    <s v="FLORIANOPOLIS"/>
    <s v="FNS"/>
    <s v="SCM D168 - ATENDE FNS AD07"/>
    <s v="D168"/>
  </r>
  <r>
    <s v="SC"/>
    <s v="CAPITAL"/>
    <s v="Leste 1"/>
    <x v="8"/>
    <x v="5"/>
    <s v="FLORIANOPOLIS"/>
    <s v="FNS"/>
    <s v="SCM D169 - ATENDE FNS AD08"/>
    <s v="D169"/>
  </r>
  <r>
    <s v="SC"/>
    <s v="CAPITAL"/>
    <s v="Leste 1"/>
    <x v="8"/>
    <x v="5"/>
    <s v="FLORIANOPOLIS"/>
    <s v="FNS"/>
    <s v="SCM D170 - ATENDE FNS AD10"/>
    <s v="D170"/>
  </r>
  <r>
    <s v="SC"/>
    <s v="CAPITAL"/>
    <s v="Leste 1"/>
    <x v="8"/>
    <x v="5"/>
    <s v="FLORIANOPOLIS"/>
    <s v="FNS"/>
    <s v="SCM D171 - ATENDE TRDE AD07"/>
    <s v="D171"/>
  </r>
  <r>
    <s v="SC"/>
    <s v="CAPITAL"/>
    <s v="Leste 1"/>
    <x v="8"/>
    <x v="5"/>
    <s v="FLORIANOPOLIS"/>
    <s v="FNS"/>
    <s v="SCM D172 - ATENDE TRDE AD21"/>
    <s v="D172"/>
  </r>
  <r>
    <s v="SC"/>
    <s v="CAPITAL"/>
    <s v="Leste 1"/>
    <x v="8"/>
    <x v="5"/>
    <s v="FLORIANOPOLIS"/>
    <s v="FNS"/>
    <s v="SCM D173 - ATENDE TRDE AD16"/>
    <s v="D173"/>
  </r>
  <r>
    <s v="SC"/>
    <s v="CAPITAL"/>
    <s v="Leste 1"/>
    <x v="8"/>
    <x v="5"/>
    <s v="FLORIANOPOLIS"/>
    <s v="FNS"/>
    <s v="SCM D174 - ATENDE CTLG"/>
    <s v="D174"/>
  </r>
  <r>
    <s v="SC"/>
    <s v="CAPITAL"/>
    <s v="Leste 1"/>
    <x v="8"/>
    <x v="5"/>
    <s v="FLORIANOPOLIS"/>
    <s v="FNS"/>
    <s v="SCM D175 - ATENDE SALB AD09"/>
    <s v="D175"/>
  </r>
  <r>
    <s v="SC"/>
    <s v="CAPITAL"/>
    <s v="Leste 1"/>
    <x v="8"/>
    <x v="5"/>
    <s v="FLORIANOPOLIS"/>
    <s v="FNS"/>
    <s v="D176 - ATENDE BRLG AD02"/>
    <s v="D176"/>
  </r>
  <r>
    <s v="SC"/>
    <s v="CAPITAL"/>
    <s v="Leste 1"/>
    <x v="8"/>
    <x v="5"/>
    <s v="BARRA DA LAGOA"/>
    <s v="BRLG"/>
    <s v="SCM D177 - ATENDE BRLG AD_06"/>
    <s v="D177"/>
  </r>
  <r>
    <s v="SC"/>
    <s v="CAPITAL"/>
    <s v="Leste 1"/>
    <x v="8"/>
    <x v="5"/>
    <s v="BARRA DA LAGOA"/>
    <s v="BRLG"/>
    <s v="SCM D178 - ATENDE BRLG AD07"/>
    <s v="D178"/>
  </r>
  <r>
    <s v="SC"/>
    <s v="CAPITAL"/>
    <s v="Leste 1"/>
    <x v="8"/>
    <x v="5"/>
    <s v="BARRA DA LAGOA"/>
    <s v="BRLG"/>
    <s v="SCM D179 - ATENDE BRLG AD11"/>
    <s v="D179"/>
  </r>
  <r>
    <s v="SC"/>
    <s v="CAPITAL"/>
    <s v="Leste 1"/>
    <x v="8"/>
    <x v="5"/>
    <s v="CAMPECHE"/>
    <s v="CAKE"/>
    <s v="SCM D180 - ATENDE CAHE AD03"/>
    <s v="D180"/>
  </r>
  <r>
    <s v="SC"/>
    <s v="CAPITAL"/>
    <s v="Leste 1"/>
    <x v="8"/>
    <x v="5"/>
    <s v="CAMPECHE"/>
    <s v="CAKE"/>
    <s v="SCM D181 - ATENDE CAHE AD04"/>
    <s v="D181"/>
  </r>
  <r>
    <s v="SC"/>
    <s v="CAPITAL"/>
    <s v="Leste 1"/>
    <x v="8"/>
    <x v="5"/>
    <s v="CAMPECHE"/>
    <s v="CAKE"/>
    <s v="SCM D182 - ATENDE CAHE AD05"/>
    <s v="D182"/>
  </r>
  <r>
    <s v="SC"/>
    <s v="CAPITAL"/>
    <s v="Leste 1"/>
    <x v="8"/>
    <x v="5"/>
    <s v="CAMPECHE"/>
    <s v="CAKE"/>
    <s v="SCM D183 - ATENDE CAHE AD10"/>
    <s v="D183"/>
  </r>
  <r>
    <s v="SC"/>
    <s v="CAPITAL"/>
    <s v="Leste 1"/>
    <x v="8"/>
    <x v="5"/>
    <s v="FLORIANOPOLIS"/>
    <s v="FNS"/>
    <s v="SCM D184 - ATENDE CAHE AD18"/>
    <s v="D184"/>
  </r>
  <r>
    <s v="SC"/>
    <s v="CAPITAL"/>
    <s v="Leste 1"/>
    <x v="8"/>
    <x v="5"/>
    <s v="MORRO DAS PEDRAS"/>
    <s v="MOPS"/>
    <s v="SCM D185 - ATENDE MOPS AD02"/>
    <s v="D185"/>
  </r>
  <r>
    <s v="SC"/>
    <s v="CAPITAL"/>
    <s v="Leste 1"/>
    <x v="8"/>
    <x v="5"/>
    <s v="MORRO DAS PEDRAS"/>
    <s v="MOPS"/>
    <s v="SCM D186 - ATENDE MOPS AD03"/>
    <s v="D186"/>
  </r>
  <r>
    <s v="SC"/>
    <s v="CAPITAL"/>
    <s v="Leste 1"/>
    <x v="8"/>
    <x v="5"/>
    <s v="MORRO DAS PEDRAS"/>
    <s v="MOPS"/>
    <s v="SCM D187 - ATENDE MOPS AD07"/>
    <s v="D187"/>
  </r>
  <r>
    <s v="SC"/>
    <s v="CAPITAL"/>
    <s v="Leste 1"/>
    <x v="8"/>
    <x v="5"/>
    <s v="MORRO DAS PEDRAS"/>
    <s v="MOPS"/>
    <s v="SCM D188 - ATENDE MOPS AD08"/>
    <s v="D188"/>
  </r>
  <r>
    <s v="SC"/>
    <s v="CAPITAL"/>
    <s v="Leste 1"/>
    <x v="8"/>
    <x v="5"/>
    <s v="FLORIANOPOLIS"/>
    <s v="FNS"/>
    <s v="D189 - ATENDE TRDE AD36"/>
    <s v="D189"/>
  </r>
  <r>
    <s v="SC"/>
    <s v="CAPITAL"/>
    <s v="Leste 1"/>
    <x v="8"/>
    <x v="5"/>
    <s v="FLORIANOPOLIS"/>
    <s v="FNS"/>
    <s v="SCM D190 - ATENDE ESRT AD56"/>
    <s v="D190"/>
  </r>
  <r>
    <s v="SC"/>
    <s v="CAPITAL"/>
    <s v="Leste 1"/>
    <x v="8"/>
    <x v="5"/>
    <s v="FLORIANOPOLIS"/>
    <s v="FNS"/>
    <s v="SCM D191 - ATENDE TRDE AD14"/>
    <s v="D191"/>
  </r>
  <r>
    <s v="SC"/>
    <s v="CAPITAL"/>
    <s v="Leste 1"/>
    <x v="8"/>
    <x v="5"/>
    <s v="FLORIANOPOLIS"/>
    <s v="FNS"/>
    <s v="SCM D192 - ATENDE TRDE AD44"/>
    <s v="D192"/>
  </r>
  <r>
    <s v="SC"/>
    <s v="CAPITAL"/>
    <s v="Leste 1"/>
    <x v="8"/>
    <x v="5"/>
    <s v="FLORIANOPOLIS"/>
    <s v="FNS"/>
    <s v="D193 - ATENDE TECS AD02"/>
    <s v="D193"/>
  </r>
  <r>
    <s v="SC"/>
    <s v="CAPITAL"/>
    <s v="Leste 1"/>
    <x v="8"/>
    <x v="5"/>
    <s v="CANASVIEIRAS"/>
    <s v="CNVS"/>
    <s v="SCM D194 - ATENDE CNVS AD05"/>
    <s v="D194"/>
  </r>
  <r>
    <s v="SC"/>
    <s v="CAPITAL"/>
    <s v="Leste 1"/>
    <x v="8"/>
    <x v="5"/>
    <s v="CANASVIEIRAS"/>
    <s v="CNVS"/>
    <s v="SCM D195 - ATENDE CNVS AD07"/>
    <s v="D195"/>
  </r>
  <r>
    <s v="SC"/>
    <s v="CAPITAL"/>
    <s v="Leste 1"/>
    <x v="8"/>
    <x v="5"/>
    <s v="FLORIANOPOLIS"/>
    <s v="FNS"/>
    <s v="SCM D196 - ATENDE BABG AD58"/>
    <s v="D196"/>
  </r>
  <r>
    <s v="SC"/>
    <s v="CAPITAL"/>
    <s v="Leste 1"/>
    <x v="8"/>
    <x v="5"/>
    <s v="JURERE"/>
    <s v="JURR"/>
    <s v="SCM D197 - ATENDE JURR AD04"/>
    <s v="D197"/>
  </r>
  <r>
    <s v="SC"/>
    <s v="CAPITAL"/>
    <s v="Leste 1"/>
    <x v="8"/>
    <x v="5"/>
    <s v="CACHOEIRA DO BOM JESUS"/>
    <s v="CABJ"/>
    <s v="SCM D198 - ATENDE CABJ AD02"/>
    <s v="D198"/>
  </r>
  <r>
    <s v="SC"/>
    <s v="CAPITAL"/>
    <s v="Leste 1"/>
    <x v="8"/>
    <x v="5"/>
    <s v="CACHOEIRA DO BOM JESUS"/>
    <s v="CABJ"/>
    <s v="SCM D199 - ATENDE CABJ AD03"/>
    <s v="D199"/>
  </r>
  <r>
    <s v="SC"/>
    <s v="CAPITAL"/>
    <s v="Leste 1"/>
    <x v="8"/>
    <x v="5"/>
    <s v="CACHOEIRA DO BOM JESUS"/>
    <s v="CABJ"/>
    <s v="SCM D200 - ATENDE CABJ AD06"/>
    <s v="D200"/>
  </r>
  <r>
    <s v="SC"/>
    <s v="CAPITAL"/>
    <s v="Leste 1"/>
    <x v="8"/>
    <x v="5"/>
    <s v="PANTANO DO SUL"/>
    <s v="PNSU"/>
    <s v="SCM D201 - ATENDE PNSU AD02"/>
    <s v="D201"/>
  </r>
  <r>
    <s v="SC"/>
    <s v="CAPITAL"/>
    <s v="Leste 1"/>
    <x v="8"/>
    <x v="5"/>
    <s v="PANTANO DO SUL"/>
    <s v="PNSU"/>
    <s v="SCM D202 - ATENDE PNSU AD04"/>
    <s v="D202"/>
  </r>
  <r>
    <s v="SC"/>
    <s v="CAPITAL"/>
    <s v="Leste 1"/>
    <x v="8"/>
    <x v="5"/>
    <s v="FLORIANOPOLIS"/>
    <s v="FNS"/>
    <s v="SCM D203 - ATENDE MEVD AD04"/>
    <s v="D203"/>
  </r>
  <r>
    <s v="SC"/>
    <s v="CAPITAL"/>
    <s v="Leste 1"/>
    <x v="8"/>
    <x v="5"/>
    <s v="FLORIANOPOLIS"/>
    <s v="FNS"/>
    <s v="SCM D204 - ATENDE MEVD AD26"/>
    <s v="D204"/>
  </r>
  <r>
    <s v="SC"/>
    <s v="CAPITAL"/>
    <s v="Leste 1"/>
    <x v="8"/>
    <x v="5"/>
    <s v="FLORIANOPOLIS"/>
    <s v="FNS"/>
    <s v="SCM D205 - ATENDE CTPJ AD53"/>
    <s v="D205"/>
  </r>
  <r>
    <s v="SC"/>
    <s v="CAPITAL"/>
    <s v="Leste 1"/>
    <x v="8"/>
    <x v="5"/>
    <s v="FLORIANOPOLIS"/>
    <s v="FNS"/>
    <s v="SCM D206 - ATENDE CNLG AD01"/>
    <s v="D206"/>
  </r>
  <r>
    <s v="SC"/>
    <s v="CAPITAL"/>
    <s v="Leste 1"/>
    <x v="8"/>
    <x v="5"/>
    <s v="FLORIANOPOLIS"/>
    <s v="FNS"/>
    <s v="SCM D207 - ATENDE CNLG AD02"/>
    <s v="D207"/>
  </r>
  <r>
    <s v="SC"/>
    <s v="CAPITAL"/>
    <s v="Leste 1"/>
    <x v="8"/>
    <x v="5"/>
    <s v="FLORIANOPOLIS"/>
    <s v="FNS"/>
    <s v="SCM D208 - ATENDE CNLG AD03"/>
    <s v="D208"/>
  </r>
  <r>
    <s v="SC"/>
    <s v="CAPITAL"/>
    <s v="Leste 1"/>
    <x v="8"/>
    <x v="5"/>
    <s v="FLORIANOPOLIS"/>
    <s v="FNS"/>
    <s v="SCM D209 - ATENDE VRGX AD02"/>
    <s v="D209"/>
  </r>
  <r>
    <s v="SC"/>
    <s v="CAPITAL"/>
    <s v="Leste 1"/>
    <x v="8"/>
    <x v="5"/>
    <s v="FLORIANOPOLIS"/>
    <s v="FNS"/>
    <s v="SCM D210 - ATENDE VRGX AD03"/>
    <s v="D210"/>
  </r>
  <r>
    <s v="SC"/>
    <s v="CAPITAL"/>
    <s v="Leste 1"/>
    <x v="8"/>
    <x v="5"/>
    <s v="FLORIANOPOLIS"/>
    <s v="FNS"/>
    <s v="SCM D211 - ATENDE SALB AD03"/>
    <s v="D211"/>
  </r>
  <r>
    <s v="SC"/>
    <s v="CAPITAL"/>
    <s v="Leste 1"/>
    <x v="8"/>
    <x v="5"/>
    <s v="FLORIANOPOLIS"/>
    <s v="FNS"/>
    <s v="SCM D212 - ATENDE INVR AD07"/>
    <s v="D212"/>
  </r>
  <r>
    <s v="SC"/>
    <s v="CAPITAL"/>
    <s v="Leste 1"/>
    <x v="8"/>
    <x v="5"/>
    <s v="INGLESES DO RIO VERMELHO"/>
    <s v="INRV"/>
    <s v="SCM D213 - Atende INVR AD11"/>
    <s v="D213"/>
  </r>
  <r>
    <s v="SC"/>
    <s v="CAPITAL"/>
    <s v="Leste 1"/>
    <x v="8"/>
    <x v="5"/>
    <s v="INGLESES DO RIO VERMELHO"/>
    <s v="INRV"/>
    <s v="SCM D214 - ATENDE INVR AD13"/>
    <s v="D214"/>
  </r>
  <r>
    <s v="SC"/>
    <s v="CAPITAL"/>
    <s v="Leste 1"/>
    <x v="8"/>
    <x v="5"/>
    <s v="INGLESES DO RIO VERMELHO"/>
    <s v="INRV"/>
    <s v="SCM D215 - ATENDE INVR AD15"/>
    <s v="D215"/>
  </r>
  <r>
    <s v="SC"/>
    <s v="CAPITAL"/>
    <s v="Leste 1"/>
    <x v="8"/>
    <x v="5"/>
    <s v="FLORIANOPOLIS"/>
    <s v="FNS"/>
    <s v="SCM D216 - ATENDE INVR AD14"/>
    <s v="D216"/>
  </r>
  <r>
    <s v="SC"/>
    <s v="CAPITAL"/>
    <s v="Leste 1"/>
    <x v="8"/>
    <x v="5"/>
    <s v="INGLESES DO RIO VERMELHO"/>
    <s v="INRV"/>
    <s v="SCM D217 - ATENDE INVR AD05"/>
    <s v="D217"/>
  </r>
  <r>
    <s v="SC"/>
    <s v="CAPITAL"/>
    <s v="Leste 1"/>
    <x v="8"/>
    <x v="5"/>
    <s v="FLORIANOPOLIS"/>
    <s v="FNS"/>
    <s v="SCM D218 - ATENDE INVR AD09"/>
    <s v="D218"/>
  </r>
  <r>
    <s v="SC"/>
    <s v="CAPITAL"/>
    <s v="Leste 1"/>
    <x v="8"/>
    <x v="5"/>
    <s v="FLORIANOPOLIS"/>
    <s v="FNS"/>
    <s v="SCM D219 - ATENDE INVR AD24"/>
    <s v="D219"/>
  </r>
  <r>
    <s v="SC"/>
    <s v="CAPITAL"/>
    <s v="Leste 1"/>
    <x v="8"/>
    <x v="5"/>
    <s v="FLORIANOPOLIS"/>
    <s v="FNS"/>
    <s v="SCM D220 - ATENDE INVR AD10"/>
    <s v="D220"/>
  </r>
  <r>
    <s v="SC"/>
    <s v="CAPITAL"/>
    <s v="Leste 1"/>
    <x v="8"/>
    <x v="5"/>
    <s v="FLORIANOPOLIS"/>
    <s v="FNS"/>
    <s v="SCM D221 - ATENDE INVR AD12"/>
    <s v="D221"/>
  </r>
  <r>
    <s v="SC"/>
    <s v="CAPITAL"/>
    <s v="Leste 1"/>
    <x v="8"/>
    <x v="5"/>
    <s v="FLORIANOPOLIS"/>
    <s v="FNS"/>
    <s v="SCM D222 - ATENDE ESRT AD42"/>
    <s v="D222"/>
  </r>
  <r>
    <s v="SC"/>
    <s v="CAPITAL"/>
    <s v="Leste 1"/>
    <x v="8"/>
    <x v="5"/>
    <s v="FLORIANOPOLIS"/>
    <s v="FNS"/>
    <s v="SCM D223 - ATENDE ESRT AD67"/>
    <s v="D223"/>
  </r>
  <r>
    <s v="SC"/>
    <s v="CAPITAL"/>
    <s v="Leste 1"/>
    <x v="8"/>
    <x v="5"/>
    <s v="FLORIANOPOLIS"/>
    <s v="FNS"/>
    <s v="SCM D224 - ATENDE FNS AD58"/>
    <s v="D224"/>
  </r>
  <r>
    <s v="SC"/>
    <s v="CAPITAL"/>
    <s v="Leste 1"/>
    <x v="8"/>
    <x v="5"/>
    <s v="FLORIANOPOLIS"/>
    <s v="FNS"/>
    <s v="SCM D225 - ATENDE FNS AD17"/>
    <s v="D225"/>
  </r>
  <r>
    <s v="SC"/>
    <s v="CAPITAL"/>
    <s v="Leste 1"/>
    <x v="8"/>
    <x v="5"/>
    <s v="FLORIANOPOLIS"/>
    <s v="FNS"/>
    <s v="SCM D226 - ATENDE FNS AD79"/>
    <s v="D226"/>
  </r>
  <r>
    <s v="SC"/>
    <s v="CAPITAL"/>
    <s v="Leste 1"/>
    <x v="8"/>
    <x v="5"/>
    <s v="FLORIANOPOLIS"/>
    <s v="FNS"/>
    <s v="SCM D227 - ATENDE ITBI AD27"/>
    <s v="D227"/>
  </r>
  <r>
    <s v="SC"/>
    <s v="CAPITAL"/>
    <s v="Leste 1"/>
    <x v="8"/>
    <x v="5"/>
    <s v="FLORIANOPOLIS"/>
    <s v="FNS"/>
    <s v="SCM D228 - ATENDE PRAN AD03"/>
    <s v="D228"/>
  </r>
  <r>
    <s v="SC"/>
    <s v="CAPITAL"/>
    <s v="Leste 1"/>
    <x v="8"/>
    <x v="5"/>
    <s v="FLORIANOPOLIS"/>
    <s v="FNS"/>
    <s v="SCM D229 - ATENDE PRAN AD18"/>
    <s v="D229"/>
  </r>
  <r>
    <s v="SC"/>
    <s v="CAPITAL"/>
    <s v="Leste 1"/>
    <x v="8"/>
    <x v="5"/>
    <s v="ARMACAO DO PANTANO DO SUL"/>
    <s v="ARMC"/>
    <s v="SCM D230 - ATENDE ARMC AD04"/>
    <s v="D230"/>
  </r>
  <r>
    <s v="SC"/>
    <s v="CAPITAL"/>
    <s v="Leste 1"/>
    <x v="8"/>
    <x v="5"/>
    <s v="ARMACAO DO PANTANO DO SUL"/>
    <s v="ARMC"/>
    <s v="SCM D231 - ATENDE ARMC AD07"/>
    <s v="D231"/>
  </r>
  <r>
    <s v="SC"/>
    <s v="CAPITAL"/>
    <s v="Leste 1"/>
    <x v="8"/>
    <x v="5"/>
    <s v="FLORIANOPOLIS"/>
    <s v="FNS"/>
    <s v="SCM D232 - ATENDE CICH AD05"/>
    <s v="D232"/>
  </r>
  <r>
    <s v="SC"/>
    <s v="CAPITAL"/>
    <s v="Leste 1"/>
    <x v="8"/>
    <x v="5"/>
    <s v="FLORIANOPOLIS"/>
    <s v="FNS"/>
    <s v="SCM D233 - ATENDE CICH AD31"/>
    <s v="D233"/>
  </r>
  <r>
    <s v="SC"/>
    <s v="CAPITAL"/>
    <s v="Leste 1"/>
    <x v="8"/>
    <x v="5"/>
    <s v="SAO JOAO DO RIO VERMELHO"/>
    <s v="SJRV"/>
    <s v="SCM D234 - ATENDE SJRV AD03"/>
    <s v="D234"/>
  </r>
  <r>
    <s v="SC"/>
    <s v="CAPITAL"/>
    <s v="Leste 1"/>
    <x v="8"/>
    <x v="5"/>
    <s v="SAO JOAO DO RIO VERMELHO"/>
    <s v="SJRV"/>
    <s v="SCM D235 - ATENDE SJRV AD04"/>
    <s v="D235"/>
  </r>
  <r>
    <s v="SC"/>
    <s v="CAPITAL"/>
    <s v="SUL 2"/>
    <x v="5"/>
    <x v="4"/>
    <s v="FORQUILHINHA"/>
    <s v="FQA"/>
    <s v="SCM D236 - ATENDE FQA AD06"/>
    <s v="D236"/>
  </r>
  <r>
    <s v="SC"/>
    <s v="CAPITAL"/>
    <s v="SUL 2"/>
    <x v="5"/>
    <x v="4"/>
    <s v="FORQUILHINHA"/>
    <s v="FQA"/>
    <s v="SCM D237 - ATENDE FQA AD05"/>
    <s v="D237"/>
  </r>
  <r>
    <s v="SC"/>
    <s v="CAPITAL"/>
    <s v="SUL 1"/>
    <x v="21"/>
    <x v="10"/>
    <s v="GRAVATAL"/>
    <s v="GAV"/>
    <s v="SCM D238 - ATENDE GAV AD05"/>
    <s v="D238"/>
  </r>
  <r>
    <s v="SC"/>
    <s v="INTERIOR"/>
    <s v="Vale 1"/>
    <x v="13"/>
    <x v="2"/>
    <s v="GUABIRUBA"/>
    <s v="GBR"/>
    <s v="SCM D239 - ATENDE LGBH AD01"/>
    <s v="D239"/>
  </r>
  <r>
    <s v="SC"/>
    <s v="INTERIOR"/>
    <s v="Vale 1"/>
    <x v="13"/>
    <x v="2"/>
    <s v="GUABIRUBA"/>
    <s v="GBR"/>
    <s v="SCM D240 - ATENDE GBR AD90"/>
    <s v="D240"/>
  </r>
  <r>
    <s v="SC"/>
    <s v="INTERIOR"/>
    <s v="Vale 1"/>
    <x v="13"/>
    <x v="2"/>
    <s v="GUABIRUBA"/>
    <s v="GBR"/>
    <s v="SCM D241 - ATENDE GBR AD10"/>
    <s v="D241"/>
  </r>
  <r>
    <s v="SC"/>
    <s v="INTERIOR"/>
    <s v="Vale 1"/>
    <x v="13"/>
    <x v="2"/>
    <s v="GUABIRUBA"/>
    <s v="GBR"/>
    <s v="SCM D242 - ATENDE GBR AD03"/>
    <s v="D242"/>
  </r>
  <r>
    <s v="SC"/>
    <s v="INTERIOR"/>
    <s v="Vale 1"/>
    <x v="13"/>
    <x v="2"/>
    <s v="GUABIRUBA"/>
    <s v="GBR"/>
    <s v="SCM D243 - ATENDE  AD"/>
    <s v="D243"/>
  </r>
  <r>
    <s v="SC"/>
    <s v="CAPITAL"/>
    <s v="Leste 2"/>
    <x v="24"/>
    <x v="3"/>
    <s v="GOVERNADOR CELSO RAMOS"/>
    <s v="GCS"/>
    <s v="SCM D244 - ATENDE AO90"/>
    <s v="D244"/>
  </r>
  <r>
    <s v="SC"/>
    <s v="CAPITAL"/>
    <s v="Leste 2"/>
    <x v="24"/>
    <x v="3"/>
    <s v="GOVERNADOR CELSO RAMOS"/>
    <s v="GCS"/>
    <s v="SCM D245 - ATENDE AOPE"/>
    <s v="D245"/>
  </r>
  <r>
    <s v="SC"/>
    <s v="CAPITAL"/>
    <s v="Leste 2"/>
    <x v="24"/>
    <x v="3"/>
    <s v="GOVERNADOR CELSO RAMOS"/>
    <s v="GCS"/>
    <s v="SCM D246 - ATENDE GCS AD03"/>
    <s v="D246"/>
  </r>
  <r>
    <s v="SC"/>
    <s v="CAPITAL"/>
    <s v="Leste 2"/>
    <x v="24"/>
    <x v="3"/>
    <s v="GOVERNADOR CELSO RAMOS"/>
    <s v="GCS"/>
    <s v="SCM D247 - ATENDE CTAP AD91"/>
    <s v="D247"/>
  </r>
  <r>
    <s v="SC"/>
    <s v="INTERIOR"/>
    <s v="Norte 2"/>
    <x v="28"/>
    <x v="0"/>
    <s v="GUARAMIRIM"/>
    <s v="GMM"/>
    <s v="SCM D248 - ATENDE CTCE"/>
    <s v="D248"/>
  </r>
  <r>
    <s v="SC"/>
    <s v="INTERIOR"/>
    <s v="Norte 2"/>
    <x v="28"/>
    <x v="0"/>
    <s v="GUARAMIRIM"/>
    <s v="GMM"/>
    <s v="SCM D249 - ATENDE GM01"/>
    <s v="D249"/>
  </r>
  <r>
    <s v="SC"/>
    <s v="INTERIOR"/>
    <s v="Norte 2"/>
    <x v="28"/>
    <x v="0"/>
    <s v="GUARAMIRIM"/>
    <s v="GMM"/>
    <s v="SCM D250 - ATENDE RRBC"/>
    <s v="D250"/>
  </r>
  <r>
    <s v="SC"/>
    <s v="INTERIOR"/>
    <s v="Norte 2"/>
    <x v="28"/>
    <x v="0"/>
    <s v="GUARAMIRIM"/>
    <s v="GMM"/>
    <s v="SCM D251 - ATENDE GMM AD14"/>
    <s v="D251"/>
  </r>
  <r>
    <s v="SC"/>
    <s v="INTERIOR"/>
    <s v="Vale 1"/>
    <x v="2"/>
    <x v="2"/>
    <s v="GASPAR"/>
    <s v="GPR"/>
    <s v="SCM D252 - ATENDE GPR AD16"/>
    <s v="D252"/>
  </r>
  <r>
    <s v="SC"/>
    <s v="INTERIOR"/>
    <s v="Vale 1"/>
    <x v="2"/>
    <x v="2"/>
    <s v="GASPAR"/>
    <s v="GPR"/>
    <s v="SCM D253 - ATENDE FORZ"/>
    <s v="D253"/>
  </r>
  <r>
    <s v="SC"/>
    <s v="INTERIOR"/>
    <s v="Vale 1"/>
    <x v="2"/>
    <x v="2"/>
    <s v="GASPAR"/>
    <s v="GPR"/>
    <s v="SCM D254 - ATENDE BARK AD06"/>
    <s v="D254"/>
  </r>
  <r>
    <s v="SC"/>
    <s v="INTERIOR"/>
    <s v="Vale 1"/>
    <x v="2"/>
    <x v="2"/>
    <s v="GASPAR"/>
    <s v="GPR"/>
    <s v="SCM D255 - ATENDE BARK AD03"/>
    <s v="D255"/>
  </r>
  <r>
    <s v="SC"/>
    <s v="INTERIOR"/>
    <s v="Vale 1"/>
    <x v="2"/>
    <x v="2"/>
    <s v="GASPAR"/>
    <s v="GPR"/>
    <s v="SCM D256 - ATENDE GASC"/>
    <s v="D256"/>
  </r>
  <r>
    <s v="SC"/>
    <s v="INTERIOR"/>
    <s v="Vale 1"/>
    <x v="2"/>
    <x v="2"/>
    <s v="LAGOA"/>
    <s v="LAKR"/>
    <s v="SCM D257 - ATENDE GPR AD93"/>
    <s v="D257"/>
  </r>
  <r>
    <s v="SC"/>
    <s v="INTERIOR"/>
    <s v="Vale 1"/>
    <x v="2"/>
    <x v="2"/>
    <s v="GASPAR"/>
    <s v="GPR"/>
    <s v="SCM D258 - ATENDE GPR AD10"/>
    <s v="D258"/>
  </r>
  <r>
    <s v="SC"/>
    <s v="CAPITAL"/>
    <s v="SUL 1"/>
    <x v="21"/>
    <x v="10"/>
    <s v="GAROPABA"/>
    <s v="GRB"/>
    <s v="SCM D259 - ATENDE GRM1"/>
    <s v="D259"/>
  </r>
  <r>
    <s v="SC"/>
    <s v="CAPITAL"/>
    <s v="SUL 1"/>
    <x v="21"/>
    <x v="10"/>
    <s v="GAROPABA"/>
    <s v="GRB"/>
    <s v="SCM D260 - ATENDE GRMA"/>
    <s v="D260"/>
  </r>
  <r>
    <s v="SC"/>
    <s v="CAPITAL"/>
    <s v="SUL 1"/>
    <x v="21"/>
    <x v="10"/>
    <s v="GAROPABA"/>
    <s v="GRB"/>
    <s v="SCM D261 - ATENDE GBOA AD01"/>
    <s v="D261"/>
  </r>
  <r>
    <s v="SC"/>
    <s v="CAPITAL"/>
    <s v="SUL 1"/>
    <x v="21"/>
    <x v="10"/>
    <s v="GAROPABA"/>
    <s v="GRB"/>
    <s v="SCM D262 - ATENDE ECTA AD01"/>
    <s v="D262"/>
  </r>
  <r>
    <s v="SC"/>
    <s v="INTERIOR"/>
    <s v="Vale 3"/>
    <x v="9"/>
    <x v="6"/>
    <s v="ITAJAI"/>
    <s v="IAI"/>
    <s v="SCM D263 - ATENDE CDI2 AD13"/>
    <s v="D263"/>
  </r>
  <r>
    <s v="SC"/>
    <s v="INTERIOR"/>
    <s v="Vale 3"/>
    <x v="9"/>
    <x v="6"/>
    <s v="LIMOEIRO"/>
    <s v="LMOI"/>
    <s v="SCM D264 - ATENDE LMOI AD09"/>
    <s v="D264"/>
  </r>
  <r>
    <s v="SC"/>
    <s v="INTERIOR"/>
    <s v="Vale 3"/>
    <x v="9"/>
    <x v="6"/>
    <s v="LIMOEIRO"/>
    <s v="LMOI"/>
    <s v="SCM D265 - ATENDE LMOI AD04"/>
    <s v="D265"/>
  </r>
  <r>
    <s v="SC"/>
    <s v="INTERIOR"/>
    <s v="Vale 3"/>
    <x v="9"/>
    <x v="6"/>
    <s v="ITAJAI"/>
    <s v="IAI"/>
    <s v="SCM D266 - ATENDE IT14"/>
    <s v="D266"/>
  </r>
  <r>
    <s v="SC"/>
    <s v="INTERIOR"/>
    <s v="Vale 3"/>
    <x v="9"/>
    <x v="6"/>
    <s v="ITAJAI"/>
    <s v="IAI"/>
    <s v="SCM D267 - ATENDE CDI1"/>
    <s v="D267"/>
  </r>
  <r>
    <s v="SC"/>
    <s v="INTERIOR"/>
    <s v="Vale 3"/>
    <x v="9"/>
    <x v="6"/>
    <s v="ITAJAI"/>
    <s v="IAI"/>
    <s v="SCM D268 - ATENDE CDIS AD09"/>
    <s v="D268"/>
  </r>
  <r>
    <s v="SC"/>
    <s v="INTERIOR"/>
    <s v="Vale 3"/>
    <x v="9"/>
    <x v="6"/>
    <s v="ITAJAI"/>
    <s v="IAI"/>
    <s v="SCM D269 - ATENDE IT16 AD16"/>
    <s v="D269"/>
  </r>
  <r>
    <s v="SC"/>
    <s v="INTERIOR"/>
    <s v="Vale 3"/>
    <x v="9"/>
    <x v="6"/>
    <s v="ITAJAI"/>
    <s v="IAI"/>
    <s v="SCM D270 - ATENDE IAI AD46"/>
    <s v="D270"/>
  </r>
  <r>
    <s v="SC"/>
    <s v="INTERIOR"/>
    <s v="Vale 3"/>
    <x v="9"/>
    <x v="6"/>
    <s v="ITAJAI"/>
    <s v="IAI"/>
    <s v="SCM D271 - ATENDE IAI AD62"/>
    <s v="D271"/>
  </r>
  <r>
    <s v="SC"/>
    <s v="INTERIOR"/>
    <s v="Vale 3"/>
    <x v="9"/>
    <x v="6"/>
    <s v="ITAJAI"/>
    <s v="IAI"/>
    <s v="SCM D272 - ATENDE ITIV AD07"/>
    <s v="D272"/>
  </r>
  <r>
    <s v="SC"/>
    <s v="INTERIOR"/>
    <s v="Vale 3"/>
    <x v="9"/>
    <x v="6"/>
    <s v="ITAJAI"/>
    <s v="IAI"/>
    <s v="SCM D273 - ATENDE CDIS AD85"/>
    <s v="D273"/>
  </r>
  <r>
    <s v="SC"/>
    <s v="INTERIOR"/>
    <s v="Vale 3"/>
    <x v="9"/>
    <x v="6"/>
    <s v="ITAJAI"/>
    <s v="IAI"/>
    <s v="SCM D274 - ATENDE STRE AD15"/>
    <s v="D274"/>
  </r>
  <r>
    <s v="SC"/>
    <s v="INTERIOR"/>
    <s v="Vale 3"/>
    <x v="9"/>
    <x v="6"/>
    <s v="ITAJAI"/>
    <s v="IAI"/>
    <s v="SCM D275 - ATENDE CDI1 AD12"/>
    <s v="D275"/>
  </r>
  <r>
    <s v="SC"/>
    <s v="INTERIOR"/>
    <s v="Vale 3"/>
    <x v="9"/>
    <x v="6"/>
    <s v="ITAJAI"/>
    <s v="IAI"/>
    <s v="SCM D276 - ATENDE IAI AD61"/>
    <s v="D276"/>
  </r>
  <r>
    <s v="SC"/>
    <s v="INTERIOR"/>
    <s v="Vale 2"/>
    <x v="10"/>
    <x v="7"/>
    <s v="INDAIAL"/>
    <s v="IDL"/>
    <s v="SCM D277 - ATENDE IDL4 AD14"/>
    <s v="D277"/>
  </r>
  <r>
    <s v="SC"/>
    <s v="INTERIOR"/>
    <s v="Vale 2"/>
    <x v="10"/>
    <x v="7"/>
    <s v="INDAIAL"/>
    <s v="IDL"/>
    <s v="SCM D278 - ATENDE IDL5 AD05"/>
    <s v="D278"/>
  </r>
  <r>
    <s v="SC"/>
    <s v="INTERIOR"/>
    <s v="Vale 2"/>
    <x v="10"/>
    <x v="7"/>
    <s v="INDAIAL"/>
    <s v="IDL"/>
    <s v="SCM D279 - ATENDE IDL1 AD18"/>
    <s v="D279"/>
  </r>
  <r>
    <s v="SC"/>
    <s v="INTERIOR"/>
    <s v="Vale 2"/>
    <x v="10"/>
    <x v="7"/>
    <s v="INDAIAL"/>
    <s v="IDL"/>
    <s v="SCM D280 - ATENDE IDL2"/>
    <s v="D280"/>
  </r>
  <r>
    <s v="SC"/>
    <s v="INTERIOR"/>
    <s v="Vale 2"/>
    <x v="10"/>
    <x v="7"/>
    <s v="INDAIAL"/>
    <s v="IDL"/>
    <s v="SCM D281 - ATENDE IDL AD22"/>
    <s v="D281"/>
  </r>
  <r>
    <s v="SC"/>
    <s v="INTERIOR"/>
    <s v="Vale 2"/>
    <x v="10"/>
    <x v="7"/>
    <s v="INDAIAL"/>
    <s v="IDL"/>
    <s v="SCM D282 - ATENDE IDL AD20"/>
    <s v="D282"/>
  </r>
  <r>
    <s v="SC"/>
    <s v="INTERIOR"/>
    <s v="Vale 3"/>
    <x v="25"/>
    <x v="6"/>
    <s v="ITAPEMA"/>
    <s v="IEA"/>
    <s v="SCM D283 - ATENDE ESRO"/>
    <s v="D283"/>
  </r>
  <r>
    <s v="SC"/>
    <s v="INTERIOR"/>
    <s v="Vale 3"/>
    <x v="25"/>
    <x v="6"/>
    <s v="ITAPEMA"/>
    <s v="IEA"/>
    <s v="SCM D284 - ATENDE IE92"/>
    <s v="D284"/>
  </r>
  <r>
    <s v="SC"/>
    <s v="INTERIOR"/>
    <s v="Vale 2"/>
    <x v="14"/>
    <x v="7"/>
    <s v="IBIRAMA"/>
    <s v="IIR"/>
    <s v="SCM D285 - ATENDE IIR AD01"/>
    <s v="D285"/>
  </r>
  <r>
    <s v="SC"/>
    <s v="INTERIOR"/>
    <s v="Vale 3"/>
    <x v="23"/>
    <x v="6"/>
    <s v="PEDRA DE AMOLAR"/>
    <s v="PDAM"/>
    <s v="SCM D286 - ATENDE PDAM"/>
    <s v="D286"/>
  </r>
  <r>
    <s v="SC"/>
    <s v="INTERIOR"/>
    <s v="Norte 2"/>
    <x v="0"/>
    <x v="0"/>
    <s v="ITAIOPOLIS"/>
    <s v="ILS"/>
    <s v="SCM D287 - ATENDE ILS AD07"/>
    <s v="D287"/>
  </r>
  <r>
    <s v="SC"/>
    <s v="CAPITAL"/>
    <s v="SUL 1"/>
    <x v="21"/>
    <x v="10"/>
    <s v="IMBITUBA"/>
    <s v="IMA"/>
    <s v="SCM D288 - ATENDE IBQA"/>
    <s v="D288"/>
  </r>
  <r>
    <s v="SC"/>
    <s v="CAPITAL"/>
    <s v="SUL 1"/>
    <x v="21"/>
    <x v="10"/>
    <s v="IMBITUBA"/>
    <s v="IMA"/>
    <s v="SCM D289 - ATENDE IR01"/>
    <s v="D289"/>
  </r>
  <r>
    <s v="SC"/>
    <s v="CAPITAL"/>
    <s v="SUL 1"/>
    <x v="21"/>
    <x v="10"/>
    <s v="IMBITUBA"/>
    <s v="IMA"/>
    <s v="SCM D290 - ATENDE ALAO"/>
    <s v="D290"/>
  </r>
  <r>
    <s v="SC"/>
    <s v="CAPITAL"/>
    <s v="SUL 1"/>
    <x v="21"/>
    <x v="10"/>
    <s v="IMBITUBA"/>
    <s v="IMA"/>
    <s v="SCM D291 - ATENDE IRUB"/>
    <s v="D291"/>
  </r>
  <r>
    <s v="SC"/>
    <s v="CAPITAL"/>
    <s v="SUL 1"/>
    <x v="21"/>
    <x v="10"/>
    <s v="IMBITUBA"/>
    <s v="IMA"/>
    <s v="SCM D292 - ATENDE ALA1"/>
    <s v="D292"/>
  </r>
  <r>
    <s v="SC"/>
    <s v="CAPITAL"/>
    <s v="SUL 1"/>
    <x v="21"/>
    <x v="10"/>
    <s v="IMBITUBA"/>
    <s v="IMA"/>
    <s v="SCM D293 - ATENDE IBQ1"/>
    <s v="D293"/>
  </r>
  <r>
    <s v="SC"/>
    <s v="CAPITAL"/>
    <s v="SUL 1"/>
    <x v="21"/>
    <x v="10"/>
    <s v="IMBITUBA"/>
    <s v="IMA"/>
    <s v="SCM D294 - ATENDE IMA AD12"/>
    <s v="D294"/>
  </r>
  <r>
    <s v="SC"/>
    <s v="CAPITAL"/>
    <s v="SUL 1"/>
    <x v="21"/>
    <x v="10"/>
    <s v="IMARUI"/>
    <s v="IRU"/>
    <s v="SCM D295 - ATENDE CGUI AD01"/>
    <s v="D295"/>
  </r>
  <r>
    <s v="SC"/>
    <s v="INTERIOR"/>
    <s v="Norte 1"/>
    <x v="31"/>
    <x v="9"/>
    <s v="ITAPOA"/>
    <s v="ITH"/>
    <s v="SCM D296 - ATENDE POET"/>
    <s v="D296"/>
  </r>
  <r>
    <s v="SC"/>
    <s v="INTERIOR"/>
    <s v="Vale 2"/>
    <x v="14"/>
    <x v="7"/>
    <s v="BELA VISTA"/>
    <s v="BEVK"/>
    <s v="SCM D297 - ATENDE BEVK AD01"/>
    <s v="D297"/>
  </r>
  <r>
    <s v="SC"/>
    <s v="INTERIOR"/>
    <s v="Vale 2"/>
    <x v="14"/>
    <x v="7"/>
    <s v="ITUPORANGA"/>
    <s v="IUP"/>
    <s v="SCM D298 - ATENDE IUP AD09"/>
    <s v="D298"/>
  </r>
  <r>
    <s v="SC"/>
    <s v="CAPITAL"/>
    <s v="PLANALTO"/>
    <x v="18"/>
    <x v="8"/>
    <s v="JOACABA"/>
    <s v="JCA"/>
    <s v="SCM D299 - ATENDE JCA AD08"/>
    <s v="D299"/>
  </r>
  <r>
    <s v="SC"/>
    <s v="CAPITAL"/>
    <s v="PLANALTO"/>
    <x v="18"/>
    <x v="8"/>
    <s v="JOACABA"/>
    <s v="JCA"/>
    <s v="SCM D300 - ATENDE AIJC AD28"/>
    <s v="D300"/>
  </r>
  <r>
    <s v="SC"/>
    <s v="CAPITAL"/>
    <s v="PLANALTO"/>
    <x v="18"/>
    <x v="8"/>
    <s v="JOACABA"/>
    <s v="JCA"/>
    <s v="SCM D301 - ATENDE JCA AD18"/>
    <s v="D301"/>
  </r>
  <r>
    <s v="SC"/>
    <s v="CAPITAL"/>
    <s v="PLANALTO"/>
    <x v="18"/>
    <x v="8"/>
    <s v="JOACABA"/>
    <s v="JCA"/>
    <s v="SCM D302 - ATENDE JCA AD26"/>
    <s v="D302"/>
  </r>
  <r>
    <s v="SC"/>
    <s v="INTERIOR"/>
    <s v="Norte 2"/>
    <x v="28"/>
    <x v="0"/>
    <s v="JARAGUA DO SUL"/>
    <s v="JGS"/>
    <s v="SCM D303 - ATENDE BVRA AD53"/>
    <s v="D303"/>
  </r>
  <r>
    <s v="SC"/>
    <s v="INTERIOR"/>
    <s v="Norte 2"/>
    <x v="28"/>
    <x v="0"/>
    <s v="JARAGUA DO SUL"/>
    <s v="JGS"/>
    <s v="SCM D304 - ATENDE JGS1"/>
    <s v="D304"/>
  </r>
  <r>
    <s v="SC"/>
    <s v="INTERIOR"/>
    <s v="Norte 2"/>
    <x v="28"/>
    <x v="0"/>
    <s v="JARAGUA DO SUL"/>
    <s v="JGS"/>
    <s v="SCM D305 - ATENDE JGS AD56"/>
    <s v="D305"/>
  </r>
  <r>
    <s v="SC"/>
    <s v="INTERIOR"/>
    <s v="Norte 2"/>
    <x v="28"/>
    <x v="0"/>
    <s v="JARAGUA DO SUL"/>
    <s v="JGS"/>
    <s v="SCM D306 - ATENDE MW04"/>
    <s v="D306"/>
  </r>
  <r>
    <s v="SC"/>
    <s v="INTERIOR"/>
    <s v="Norte 2"/>
    <x v="28"/>
    <x v="0"/>
    <s v="JARAGUA DO SUL"/>
    <s v="JGS"/>
    <s v="SCM D307 - ATENDE MWE1"/>
    <s v="D307"/>
  </r>
  <r>
    <s v="SC"/>
    <s v="INTERIOR"/>
    <s v="Norte 2"/>
    <x v="28"/>
    <x v="0"/>
    <s v="JARAGUA DO SUL"/>
    <s v="JGS"/>
    <s v="SCM D308 - ATENDE NER1"/>
    <s v="D308"/>
  </r>
  <r>
    <s v="SC"/>
    <s v="INTERIOR"/>
    <s v="Norte 2"/>
    <x v="28"/>
    <x v="0"/>
    <s v="JARAGUA DO SUL"/>
    <s v="JGS"/>
    <s v="SCM D309 - ATENDE RMLH AD26"/>
    <s v="D309"/>
  </r>
  <r>
    <s v="SC"/>
    <s v="INTERIOR"/>
    <s v="Norte 2"/>
    <x v="28"/>
    <x v="0"/>
    <s v="JARAGUA DO SUL"/>
    <s v="JGS"/>
    <s v="SCM D310 - ATENDE BVRA AD02"/>
    <s v="D310"/>
  </r>
  <r>
    <s v="SC"/>
    <s v="INTERIOR"/>
    <s v="Norte 2"/>
    <x v="28"/>
    <x v="0"/>
    <s v="JARAGUA DO SUL"/>
    <s v="JGS"/>
    <s v="SCM D311 - ATENDE JGS AD59"/>
    <s v="D311"/>
  </r>
  <r>
    <s v="SC"/>
    <s v="INTERIOR"/>
    <s v="Norte 2"/>
    <x v="28"/>
    <x v="0"/>
    <s v="JARAGUA DO SUL"/>
    <s v="JGS"/>
    <s v="SCM D312 - ATENDE SWL1 AD63"/>
    <s v="D312"/>
  </r>
  <r>
    <s v="SC"/>
    <s v="INTERIOR"/>
    <s v="Norte 2"/>
    <x v="28"/>
    <x v="0"/>
    <s v="JARAGUA DO SUL"/>
    <s v="JGS"/>
    <s v="SCM D313 - ATENDE VARU AD21"/>
    <s v="D313"/>
  </r>
  <r>
    <s v="SC"/>
    <s v="INTERIOR"/>
    <s v="Norte 2"/>
    <x v="28"/>
    <x v="0"/>
    <s v="JARAGUA DO SUL"/>
    <s v="JGS"/>
    <s v="SCM D314 - ATENDE MWEE AD13"/>
    <s v="D314"/>
  </r>
  <r>
    <s v="SC"/>
    <s v="INTERIOR"/>
    <s v="Norte 2"/>
    <x v="28"/>
    <x v="0"/>
    <s v="JARAGUA DO SUL"/>
    <s v="JGS"/>
    <s v="SCM D315 - ATENDE NERS AD03"/>
    <s v="D315"/>
  </r>
  <r>
    <s v="SC"/>
    <s v="CAPITAL"/>
    <s v="Oeste"/>
    <x v="6"/>
    <x v="1"/>
    <s v="JUPIA"/>
    <s v="JPIA"/>
    <s v="SCM D316 - ATENDE JPIA"/>
    <s v="D316"/>
  </r>
  <r>
    <s v="SC"/>
    <s v="CAPITAL"/>
    <s v="SUL 1"/>
    <x v="21"/>
    <x v="10"/>
    <s v="BARRA DO CAMACHO"/>
    <s v="BBBV"/>
    <s v="SCM D317 - ATENDE BBBV"/>
    <s v="D317"/>
  </r>
  <r>
    <s v="SC"/>
    <s v="CAPITAL"/>
    <s v="SUL 1"/>
    <x v="21"/>
    <x v="10"/>
    <s v="CAMPO BOM"/>
    <s v="COBM"/>
    <s v="SCM D318 - ATENDE COBM"/>
    <s v="D318"/>
  </r>
  <r>
    <s v="SC"/>
    <s v="INTERIOR"/>
    <s v="Norte 1"/>
    <x v="15"/>
    <x v="9"/>
    <s v="JOINVILLE"/>
    <s v="JVE"/>
    <s v="SCM D319 - ATENDE FL02"/>
    <s v="D319"/>
  </r>
  <r>
    <s v="SC"/>
    <s v="INTERIOR"/>
    <s v="Norte 1"/>
    <x v="15"/>
    <x v="9"/>
    <s v="JOINVILLE"/>
    <s v="JVE"/>
    <s v="SCM D320 - ATENDE FL04"/>
    <s v="D320"/>
  </r>
  <r>
    <s v="SC"/>
    <s v="INTERIOR"/>
    <s v="Norte 1"/>
    <x v="15"/>
    <x v="9"/>
    <s v="JOINVILLE"/>
    <s v="JVE"/>
    <s v="SCM D321 - ATENDE FL05"/>
    <s v="D321"/>
  </r>
  <r>
    <s v="SC"/>
    <s v="INTERIOR"/>
    <s v="Norte 1"/>
    <x v="15"/>
    <x v="9"/>
    <s v="JOINVILLE"/>
    <s v="JVE"/>
    <s v="SCM D322 - ATENDE FL06"/>
    <s v="D322"/>
  </r>
  <r>
    <s v="SC"/>
    <s v="INTERIOR"/>
    <s v="Norte 1"/>
    <x v="15"/>
    <x v="9"/>
    <s v="JOINVILLE"/>
    <s v="JVE"/>
    <s v="SCM D323 - ATENDE FL08"/>
    <s v="D323"/>
  </r>
  <r>
    <s v="SC"/>
    <s v="INTERIOR"/>
    <s v="Norte 1"/>
    <x v="15"/>
    <x v="9"/>
    <s v="JOINVILLE"/>
    <s v="JVE"/>
    <s v="SCM D324 - ATENDE FL09"/>
    <s v="D324"/>
  </r>
  <r>
    <s v="SC"/>
    <s v="INTERIOR"/>
    <s v="Norte 1"/>
    <x v="15"/>
    <x v="9"/>
    <s v="JOINVILLE"/>
    <s v="JVE"/>
    <s v="SCM D325 - ATENDE FL11"/>
    <s v="D325"/>
  </r>
  <r>
    <s v="SC"/>
    <s v="INTERIOR"/>
    <s v="Norte 1"/>
    <x v="15"/>
    <x v="9"/>
    <s v="JOINVILLE"/>
    <s v="JVE"/>
    <s v="SCM D326 - ATENDE FL12"/>
    <s v="D326"/>
  </r>
  <r>
    <s v="SC"/>
    <s v="INTERIOR"/>
    <s v="Norte 1"/>
    <x v="15"/>
    <x v="9"/>
    <s v="JOINVILLE"/>
    <s v="JVE"/>
    <s v="SCM D327 - ATENDE FL14"/>
    <s v="D327"/>
  </r>
  <r>
    <s v="SC"/>
    <s v="INTERIOR"/>
    <s v="Norte 1"/>
    <x v="15"/>
    <x v="9"/>
    <s v="JOINVILLE"/>
    <s v="JVE"/>
    <s v="SCM D328 - ATENDE FL22"/>
    <s v="D328"/>
  </r>
  <r>
    <s v="SC"/>
    <s v="INTERIOR"/>
    <s v="Norte 1"/>
    <x v="15"/>
    <x v="9"/>
    <s v="JOINVILLE"/>
    <s v="JVE"/>
    <s v="SCM D329 - ATENDE FL23"/>
    <s v="D329"/>
  </r>
  <r>
    <s v="SC"/>
    <s v="INTERIOR"/>
    <s v="Norte 1"/>
    <x v="15"/>
    <x v="9"/>
    <s v="JOINVILLE"/>
    <s v="JVE"/>
    <s v="SCM D330 - ATENDE FL24"/>
    <s v="D330"/>
  </r>
  <r>
    <s v="SC"/>
    <s v="INTERIOR"/>
    <s v="Norte 1"/>
    <x v="15"/>
    <x v="9"/>
    <s v="JOINVILLE"/>
    <s v="JVE"/>
    <s v="SCM D331 - ATENDE FL25"/>
    <s v="D331"/>
  </r>
  <r>
    <s v="SC"/>
    <s v="INTERIOR"/>
    <s v="Norte 1"/>
    <x v="15"/>
    <x v="9"/>
    <s v="JOINVILLE"/>
    <s v="JVE"/>
    <s v="SCM D332 - ATENDE FL37"/>
    <s v="D332"/>
  </r>
  <r>
    <s v="SC"/>
    <s v="INTERIOR"/>
    <s v="Norte 1"/>
    <x v="15"/>
    <x v="9"/>
    <s v="JOINVILLE"/>
    <s v="JVE"/>
    <s v="SCM D333 - ATENDE FL59"/>
    <s v="D333"/>
  </r>
  <r>
    <s v="SC"/>
    <s v="INTERIOR"/>
    <s v="Norte 1"/>
    <x v="15"/>
    <x v="9"/>
    <s v="JOINVILLE"/>
    <s v="JVE"/>
    <s v="SCM D334 - ATENDE FL83"/>
    <s v="D334"/>
  </r>
  <r>
    <s v="SC"/>
    <s v="INTERIOR"/>
    <s v="Norte 1"/>
    <x v="15"/>
    <x v="9"/>
    <s v="JOINVILLE"/>
    <s v="JVE"/>
    <s v="SCM D335 - ATENDE FL84"/>
    <s v="D335"/>
  </r>
  <r>
    <s v="SC"/>
    <s v="INTERIOR"/>
    <s v="Norte 1"/>
    <x v="15"/>
    <x v="9"/>
    <s v="JOINVILLE"/>
    <s v="JVE"/>
    <s v="SCM D336- ATENDE FL88"/>
    <s v="D336"/>
  </r>
  <r>
    <s v="SC"/>
    <s v="INTERIOR"/>
    <s v="Norte 1"/>
    <x v="15"/>
    <x v="9"/>
    <s v="JOINVILLE"/>
    <s v="JVE"/>
    <s v="SCM D337 - ATENDE FL91"/>
    <s v="D337"/>
  </r>
  <r>
    <s v="SC"/>
    <s v="INTERIOR"/>
    <s v="Norte 1"/>
    <x v="15"/>
    <x v="9"/>
    <s v="JOINVILLE"/>
    <s v="JVE"/>
    <s v="SCM D338 - ATENDE FLRT AD38"/>
    <s v="D338"/>
  </r>
  <r>
    <s v="SC"/>
    <s v="INTERIOR"/>
    <s v="Norte 1"/>
    <x v="15"/>
    <x v="9"/>
    <s v="JOINVILLE"/>
    <s v="JVE"/>
    <s v="SCM D339 - ATENDE IG06"/>
    <s v="D339"/>
  </r>
  <r>
    <s v="SC"/>
    <s v="INTERIOR"/>
    <s v="Norte 1"/>
    <x v="15"/>
    <x v="9"/>
    <s v="JOINVILLE"/>
    <s v="JVE"/>
    <s v="SCM D340 - ATENDE IIG4"/>
    <s v="D340"/>
  </r>
  <r>
    <s v="SC"/>
    <s v="INTERIOR"/>
    <s v="Norte 1"/>
    <x v="15"/>
    <x v="9"/>
    <s v="JOINVILLE"/>
    <s v="JVE"/>
    <s v="SCM D341 - ATENDE IIG5"/>
    <s v="D341"/>
  </r>
  <r>
    <s v="SC"/>
    <s v="INTERIOR"/>
    <s v="Norte 1"/>
    <x v="15"/>
    <x v="9"/>
    <s v="JOINVILLE"/>
    <s v="JVE"/>
    <s v="SCM D342 - ATENDE IRIU AD36"/>
    <s v="D342"/>
  </r>
  <r>
    <s v="SC"/>
    <s v="INTERIOR"/>
    <s v="Norte 1"/>
    <x v="15"/>
    <x v="9"/>
    <s v="JOINVILLE"/>
    <s v="JVE"/>
    <s v="SCM D343 - ATENDE IRIU AD37"/>
    <s v="D343"/>
  </r>
  <r>
    <s v="SC"/>
    <s v="INTERIOR"/>
    <s v="Norte 1"/>
    <x v="15"/>
    <x v="9"/>
    <s v="JOINVILLE"/>
    <s v="JVE"/>
    <s v="SCM D344 - ATENDE JVE AD99"/>
    <s v="D344"/>
  </r>
  <r>
    <s v="SC"/>
    <s v="INTERIOR"/>
    <s v="Norte 1"/>
    <x v="15"/>
    <x v="9"/>
    <s v="JOINVILLE"/>
    <s v="JVE"/>
    <s v="SCM D345 - ATENDE ROB1"/>
    <s v="D345"/>
  </r>
  <r>
    <s v="SC"/>
    <s v="INTERIOR"/>
    <s v="Norte 1"/>
    <x v="15"/>
    <x v="9"/>
    <s v="JOINVILLE"/>
    <s v="JVE"/>
    <s v="SCM D346 - ATENDE DAFA AD116"/>
    <s v="D346"/>
  </r>
  <r>
    <s v="SC"/>
    <s v="INTERIOR"/>
    <s v="Norte 1"/>
    <x v="15"/>
    <x v="9"/>
    <s v="JOINVILLE"/>
    <s v="JVE"/>
    <s v="SCM D347 - ATENDE ETD0"/>
    <s v="D347"/>
  </r>
  <r>
    <s v="SC"/>
    <s v="INTERIOR"/>
    <s v="Norte 1"/>
    <x v="15"/>
    <x v="9"/>
    <s v="JOINVILLE"/>
    <s v="JVE"/>
    <s v="SCM D348 - ATENDE UNLE AD64"/>
    <s v="D348"/>
  </r>
  <r>
    <s v="SC"/>
    <s v="INTERIOR"/>
    <s v="Norte 1"/>
    <x v="15"/>
    <x v="9"/>
    <s v="JOINVILLE"/>
    <s v="JVE"/>
    <s v="SCM D349 - ATENDE IRIU AD28"/>
    <s v="D349"/>
  </r>
  <r>
    <s v="SC"/>
    <s v="INTERIOR"/>
    <s v="Norte 1"/>
    <x v="15"/>
    <x v="9"/>
    <s v="JOINVILLE"/>
    <s v="JVE"/>
    <s v="SCM D350 - ATENDE FL36"/>
    <s v="D350"/>
  </r>
  <r>
    <s v="SC"/>
    <s v="INTERIOR"/>
    <s v="Norte 1"/>
    <x v="15"/>
    <x v="9"/>
    <s v="JOINVILLE"/>
    <s v="JVE"/>
    <s v="SCM D351 - ATENDE II01"/>
    <s v="D351"/>
  </r>
  <r>
    <s v="SC"/>
    <s v="INTERIOR"/>
    <s v="Norte 1"/>
    <x v="15"/>
    <x v="9"/>
    <s v="JOINVILLE"/>
    <s v="JVE"/>
    <s v="SCM D352 - ATENDE RMT8 AD08"/>
    <s v="D352"/>
  </r>
  <r>
    <s v="SC"/>
    <s v="INTERIOR"/>
    <s v="Norte 1"/>
    <x v="15"/>
    <x v="9"/>
    <s v="JOINVILLE"/>
    <s v="JVE"/>
    <s v="SCM D353 - ATENDE IING AD12"/>
    <s v="D353"/>
  </r>
  <r>
    <s v="SC"/>
    <s v="INTERIOR"/>
    <s v="Norte 1"/>
    <x v="15"/>
    <x v="9"/>
    <s v="JOINVILLE"/>
    <s v="JVE"/>
    <s v="SCM D354 - ATENDE IRIU AD32"/>
    <s v="D354"/>
  </r>
  <r>
    <s v="SC"/>
    <s v="INTERIOR"/>
    <s v="Norte 1"/>
    <x v="15"/>
    <x v="9"/>
    <s v="JOINVILLE"/>
    <s v="JVE"/>
    <s v="SCM D355 - ATENDE IRIU AD33"/>
    <s v="D355"/>
  </r>
  <r>
    <s v="SC"/>
    <s v="INTERIOR"/>
    <s v="Norte 1"/>
    <x v="15"/>
    <x v="9"/>
    <s v="JOINVILLE"/>
    <s v="JVE"/>
    <s v="SCM D356 - ATENDE MR01 AD90"/>
    <s v="D356"/>
  </r>
  <r>
    <s v="SC"/>
    <s v="INTERIOR"/>
    <s v="Norte 1"/>
    <x v="15"/>
    <x v="9"/>
    <s v="JOINVILLE"/>
    <s v="JVE"/>
    <s v="SCM D357 - ATENDE IIG3"/>
    <s v="D357"/>
  </r>
  <r>
    <s v="SC"/>
    <s v="INTERIOR"/>
    <s v="Norte 1"/>
    <x v="15"/>
    <x v="9"/>
    <s v="JOINVILLE"/>
    <s v="JVE"/>
    <s v="SCM D358 - ATENDE IRIU AD23"/>
    <s v="D358"/>
  </r>
  <r>
    <s v="SC"/>
    <s v="INTERIOR"/>
    <s v="Norte 1"/>
    <x v="15"/>
    <x v="9"/>
    <s v="JOINVILLE"/>
    <s v="JVE"/>
    <s v="SCM D359 - ATENDE ARTO AD17"/>
    <s v="D359"/>
  </r>
  <r>
    <s v="SC"/>
    <s v="CAPITAL"/>
    <s v="SUL 1"/>
    <x v="21"/>
    <x v="10"/>
    <s v="LAGUNA"/>
    <s v="LGA"/>
    <s v="SCM D360 - ATENDE LGA AD13"/>
    <s v="D360"/>
  </r>
  <r>
    <s v="SC"/>
    <s v="CAPITAL"/>
    <s v="SUL 1"/>
    <x v="21"/>
    <x v="10"/>
    <s v="SANTIAGO"/>
    <s v="SBCL"/>
    <s v="SCM D361 - ATENDE SBCL"/>
    <s v="D361"/>
  </r>
  <r>
    <s v="SC"/>
    <s v="CAPITAL"/>
    <s v="SUL 1"/>
    <x v="21"/>
    <x v="10"/>
    <s v="LAGUNA"/>
    <s v="LGA"/>
    <s v="SCM D362 - ATENDE SEDQ"/>
    <s v="D362"/>
  </r>
  <r>
    <s v="SC"/>
    <s v="CAPITAL"/>
    <s v="SUL 1"/>
    <x v="21"/>
    <x v="10"/>
    <s v="LAGUNA"/>
    <s v="LGA"/>
    <s v="SCM D363 - ATENDE BAOB"/>
    <s v="D363"/>
  </r>
  <r>
    <s v="SC"/>
    <s v="CAPITAL"/>
    <s v="SUL 1"/>
    <x v="21"/>
    <x v="10"/>
    <s v="BARREIROS"/>
    <s v="BIOS"/>
    <s v="SCM D364 - ATENDE BIOS"/>
    <s v="D364"/>
  </r>
  <r>
    <s v="SC"/>
    <s v="CAPITAL"/>
    <s v="SUL 1"/>
    <x v="21"/>
    <x v="10"/>
    <s v="FAROL DE SANTA MARTA"/>
    <s v="FLSM"/>
    <s v="SCM D365 - ATENDE FLSM"/>
    <s v="D365"/>
  </r>
  <r>
    <s v="SC"/>
    <s v="CAPITAL"/>
    <s v="SUL 1"/>
    <x v="21"/>
    <x v="10"/>
    <s v="LAGUNA"/>
    <s v="LGA"/>
    <s v="SCM D366 - ATENDE LRJS AD16"/>
    <s v="D366"/>
  </r>
  <r>
    <s v="SC"/>
    <s v="CAPITAL"/>
    <s v="SUL 1"/>
    <x v="21"/>
    <x v="10"/>
    <s v="CAPUTERA"/>
    <s v="CPTA"/>
    <s v="SCM D367 - ATENDE CPTA AD01"/>
    <s v="D367"/>
  </r>
  <r>
    <s v="SC"/>
    <s v="CAPITAL"/>
    <s v="SUL 1"/>
    <x v="21"/>
    <x v="10"/>
    <s v="PONTA DA BARRA"/>
    <s v="PBRR"/>
    <s v="SCM D368 - ATENDE PBRR AD01"/>
    <s v="D368"/>
  </r>
  <r>
    <s v="SC"/>
    <s v="CAPITAL"/>
    <s v="SUL 1"/>
    <x v="21"/>
    <x v="10"/>
    <s v="PASSAGEM DA BARRA"/>
    <s v="PSBR"/>
    <s v="SCM D369 - ATENDE PSBR AD01"/>
    <s v="D369"/>
  </r>
  <r>
    <s v="SC"/>
    <s v="CAPITAL"/>
    <s v="SUL 1"/>
    <x v="21"/>
    <x v="10"/>
    <s v="LAGUNA"/>
    <s v="LGA"/>
    <s v="SCM D370 - ATENDE LGA AD09"/>
    <s v="D370"/>
  </r>
  <r>
    <s v="SC"/>
    <s v="CAPITAL"/>
    <s v="PLANALTO"/>
    <x v="12"/>
    <x v="8"/>
    <s v="LAGES"/>
    <s v="LGS"/>
    <s v="SCM D371 - ATENDE LGS AD70"/>
    <s v="D371"/>
  </r>
  <r>
    <s v="SC"/>
    <s v="CAPITAL"/>
    <s v="PLANALTO"/>
    <x v="12"/>
    <x v="8"/>
    <s v="LAGES"/>
    <s v="LGS"/>
    <s v="SCM D372 - ATENDE LGS AD76"/>
    <s v="D372"/>
  </r>
  <r>
    <s v="SC"/>
    <s v="CAPITAL"/>
    <s v="PLANALTO"/>
    <x v="12"/>
    <x v="8"/>
    <s v="LAGES"/>
    <s v="LGS"/>
    <s v="SCM D373 - ATENDE LGS AD78"/>
    <s v="D373"/>
  </r>
  <r>
    <s v="SC"/>
    <s v="CAPITAL"/>
    <s v="PLANALTO"/>
    <x v="12"/>
    <x v="8"/>
    <s v="LAGES"/>
    <s v="LGS"/>
    <s v="SCM D374 - ATENDE LG79 AD79"/>
    <s v="D374"/>
  </r>
  <r>
    <s v="SC"/>
    <s v="CAPITAL"/>
    <s v="PLANALTO"/>
    <x v="12"/>
    <x v="8"/>
    <s v="LAGES"/>
    <s v="LGS"/>
    <s v="SCM D375 - ATENDE CORY AD43"/>
    <s v="D375"/>
  </r>
  <r>
    <s v="SC"/>
    <s v="CAPITAL"/>
    <s v="PLANALTO"/>
    <x v="12"/>
    <x v="8"/>
    <s v="LAGES"/>
    <s v="LGS"/>
    <s v="SCM D376 - ATENDE CORY AD36"/>
    <s v="D376"/>
  </r>
  <r>
    <s v="SC"/>
    <s v="CAPITAL"/>
    <s v="PLANALTO"/>
    <x v="12"/>
    <x v="8"/>
    <s v="LAGES"/>
    <s v="LGS"/>
    <s v="SCM D377 - ATENDE CORY AD45"/>
    <s v="D377"/>
  </r>
  <r>
    <s v="SC"/>
    <s v="CAPITAL"/>
    <s v="PLANALTO"/>
    <x v="12"/>
    <x v="8"/>
    <s v="LAGES"/>
    <s v="LGS"/>
    <s v="SCM D378 - ATENDE LGS AD74"/>
    <s v="D378"/>
  </r>
  <r>
    <s v="SC"/>
    <s v="CAPITAL"/>
    <s v="PLANALTO"/>
    <x v="12"/>
    <x v="8"/>
    <s v="LAGES"/>
    <s v="LGS"/>
    <s v="SCM D379 - ATENDE CORY AD44"/>
    <s v="D379"/>
  </r>
  <r>
    <s v="SC"/>
    <s v="CAPITAL"/>
    <s v="PLANALTO"/>
    <x v="12"/>
    <x v="8"/>
    <s v="LAGES"/>
    <s v="LGS"/>
    <s v="SCM D380 - ATENDE CY46 AD46"/>
    <s v="D380"/>
  </r>
  <r>
    <s v="SC"/>
    <s v="CAPITAL"/>
    <s v="PLANALTO"/>
    <x v="12"/>
    <x v="8"/>
    <s v="LAGES"/>
    <s v="LGS"/>
    <s v="SCM D381 - ATENDE LG77 AD77"/>
    <s v="D381"/>
  </r>
  <r>
    <s v="SC"/>
    <s v="CAPITAL"/>
    <s v="PLANALTO"/>
    <x v="12"/>
    <x v="8"/>
    <s v="LAGES"/>
    <s v="LGS"/>
    <s v="SCM D382 - ATENDE CY47 AD47"/>
    <s v="D382"/>
  </r>
  <r>
    <s v="SC"/>
    <s v="CAPITAL"/>
    <s v="PLANALTO"/>
    <x v="12"/>
    <x v="8"/>
    <s v="LAGES"/>
    <s v="LGS"/>
    <s v="SCM D383 - ATENDE CORY AD33"/>
    <s v="D383"/>
  </r>
  <r>
    <s v="SC"/>
    <s v="CAPITAL"/>
    <s v="PLANALTO"/>
    <x v="12"/>
    <x v="8"/>
    <s v="LAGES"/>
    <s v="LGS"/>
    <s v="SCM D384 - ATENDE CORY AD35"/>
    <s v="D384"/>
  </r>
  <r>
    <s v="SC"/>
    <s v="CAPITAL"/>
    <s v="PLANALTO"/>
    <x v="12"/>
    <x v="8"/>
    <s v="LAGES"/>
    <s v="LGS"/>
    <s v="SCM D385 - ATENDE LGS AD30"/>
    <s v="D385"/>
  </r>
  <r>
    <s v="SC"/>
    <s v="INTERIOR"/>
    <s v="Vale 2"/>
    <x v="14"/>
    <x v="7"/>
    <s v="SALTO PILAO"/>
    <s v="SLPL"/>
    <s v="SCM D386 - ATENDE LOS AD05"/>
    <s v="D386"/>
  </r>
  <r>
    <s v="SC"/>
    <s v="CAPITAL"/>
    <s v="SUL 1"/>
    <x v="21"/>
    <x v="10"/>
    <s v="GUATA"/>
    <s v="GUAT"/>
    <s v="SCM D387 - ATENDE GUAT"/>
    <s v="D387"/>
  </r>
  <r>
    <s v="SC"/>
    <s v="CAPITAL"/>
    <s v="SUL 1"/>
    <x v="21"/>
    <x v="10"/>
    <s v="LAURO MULLER"/>
    <s v="LML"/>
    <s v="SCM D388 - ATENDE LML AD05"/>
    <s v="D388"/>
  </r>
  <r>
    <s v="SC"/>
    <s v="INTERIOR"/>
    <s v="Vale 3"/>
    <x v="23"/>
    <x v="6"/>
    <s v="LUIZ ALVES"/>
    <s v="LZV"/>
    <s v="SCM D389 - ATENDE RIPW"/>
    <s v="D389"/>
  </r>
  <r>
    <s v="SC"/>
    <s v="INTERIOR"/>
    <s v="Vale 3"/>
    <x v="23"/>
    <x v="6"/>
    <s v="LUIZ ALVES"/>
    <s v="LZV"/>
    <s v="SCM D390 - ATENDE RODM"/>
    <s v="D390"/>
  </r>
  <r>
    <s v="SC"/>
    <s v="CAPITAL"/>
    <s v="Oeste"/>
    <x v="7"/>
    <x v="1"/>
    <s v="MACIEIRA"/>
    <s v="MACE"/>
    <s v="SCM D391 - ATENDE MACE"/>
    <s v="D391"/>
  </r>
  <r>
    <s v="SC"/>
    <s v="INTERIOR"/>
    <s v="Norte 2"/>
    <x v="0"/>
    <x v="0"/>
    <s v="MAFRA"/>
    <s v="MFA"/>
    <s v="SCM D392 - ATENDE MFA AD35"/>
    <s v="D392"/>
  </r>
  <r>
    <s v="SC"/>
    <s v="INTERIOR"/>
    <s v="Norte 2"/>
    <x v="0"/>
    <x v="0"/>
    <s v="MAFRA"/>
    <s v="MFA"/>
    <s v="SCM D393 - ATENDE TRF2 AD02"/>
    <s v="D393"/>
  </r>
  <r>
    <s v="SC"/>
    <s v="INTERIOR"/>
    <s v="Norte 2"/>
    <x v="0"/>
    <x v="0"/>
    <s v="SAO LOURENCO"/>
    <s v="SAYY"/>
    <s v="SCM D394 - ATENDE SAYY AD01"/>
    <s v="D394"/>
  </r>
  <r>
    <s v="SC"/>
    <s v="INTERIOR"/>
    <s v="Norte 2"/>
    <x v="0"/>
    <x v="0"/>
    <s v="MAFRA"/>
    <s v="MFA"/>
    <s v="SCM D395 - ATENDE BEVU AD01"/>
    <s v="D395"/>
  </r>
  <r>
    <s v="SC"/>
    <s v="INTERIOR"/>
    <s v="Norte 2"/>
    <x v="0"/>
    <x v="0"/>
    <s v="MAFRA"/>
    <s v="MFA"/>
    <s v="SCM D396 - ATENDE AIRN AD02"/>
    <s v="D396"/>
  </r>
  <r>
    <s v="SC"/>
    <s v="CAPITAL"/>
    <s v="SUL 2"/>
    <x v="5"/>
    <x v="4"/>
    <s v="ESTACAO COCAL"/>
    <s v="ECAL"/>
    <s v="SCM D397 - ATENDE ECAL"/>
    <s v="D397"/>
  </r>
  <r>
    <s v="SC"/>
    <s v="CAPITAL"/>
    <s v="SUL 2"/>
    <x v="5"/>
    <x v="4"/>
    <s v="ESTACAO COCAL"/>
    <s v="ECAL"/>
    <s v="SCM D398 - ATENDE MFU AD03"/>
    <s v="D398"/>
  </r>
  <r>
    <s v="SC"/>
    <s v="CAPITAL"/>
    <s v="SUL 2"/>
    <x v="5"/>
    <x v="4"/>
    <s v="MORRO DA FUMACA"/>
    <s v="MFU"/>
    <s v="SCM D399 - ATENDE MFU AD09"/>
    <s v="D399"/>
  </r>
  <r>
    <s v="SC"/>
    <s v="CAPITAL"/>
    <s v="SUL 2"/>
    <x v="5"/>
    <x v="4"/>
    <s v="MORRO DA FUMACA"/>
    <s v="MFU"/>
    <s v="SCM D400 - ATENDE MFU AD90"/>
    <s v="D400"/>
  </r>
  <r>
    <s v="SC"/>
    <s v="CAPITAL"/>
    <s v="SUL 2"/>
    <x v="5"/>
    <x v="4"/>
    <s v="MORRO GRANDE"/>
    <s v="MOGA"/>
    <s v="SCM D401 - ATENDE MOGA"/>
    <s v="D401"/>
  </r>
  <r>
    <s v="SC"/>
    <s v="INTERIOR"/>
    <s v="Norte 2"/>
    <x v="0"/>
    <x v="0"/>
    <s v="MONTE CASTELO"/>
    <s v="MOT"/>
    <s v="SCM D402 - ATENDE RFSU AD01"/>
    <s v="D402"/>
  </r>
  <r>
    <s v="SC"/>
    <s v="INTERIOR"/>
    <s v="Norte 2"/>
    <x v="28"/>
    <x v="0"/>
    <s v="BENJAMIN CONSTANT"/>
    <s v="BENK"/>
    <s v="SCM D403 - ATENDE BENK"/>
    <s v="D403"/>
  </r>
  <r>
    <s v="SC"/>
    <s v="INTERIOR"/>
    <s v="Norte 2"/>
    <x v="28"/>
    <x v="0"/>
    <s v="MASSARANDUBA"/>
    <s v="MSB"/>
    <s v="SCM D404 - ATENDE PBNE"/>
    <s v="D404"/>
  </r>
  <r>
    <s v="SC"/>
    <s v="INTERIOR"/>
    <s v="Norte 2"/>
    <x v="28"/>
    <x v="0"/>
    <s v="MASSARANDUBA"/>
    <s v="MSB"/>
    <s v="SCM D405 - ATENDE MSB AD11"/>
    <s v="D405"/>
  </r>
  <r>
    <s v="SC"/>
    <s v="CAPITAL"/>
    <s v="Oeste"/>
    <x v="6"/>
    <x v="1"/>
    <s v="MARAVILHA"/>
    <s v="MVH"/>
    <s v="SCM D406 - ATENDE MVH AD14"/>
    <s v="D406"/>
  </r>
  <r>
    <s v="SC"/>
    <s v="CAPITAL"/>
    <s v="Oeste"/>
    <x v="6"/>
    <x v="1"/>
    <s v="MARAVILHA"/>
    <s v="MVH"/>
    <s v="SCM D407 - ATENDE MVH AD08"/>
    <s v="D407"/>
  </r>
  <r>
    <s v="SC"/>
    <s v="CAPITAL"/>
    <s v="Oeste"/>
    <x v="6"/>
    <x v="1"/>
    <s v="MARAVILHA"/>
    <s v="MVH"/>
    <s v="SCM D408 - ATENDE MVH AD15"/>
    <s v="D408"/>
  </r>
  <r>
    <s v="SC"/>
    <s v="INTERIOR"/>
    <s v="Vale 3"/>
    <x v="23"/>
    <x v="6"/>
    <s v="NAVEGANTES"/>
    <s v="NVG"/>
    <s v="SCM D409 - ATENDE ECLV"/>
    <s v="D409"/>
  </r>
  <r>
    <s v="SC"/>
    <s v="INTERIOR"/>
    <s v="Vale 3"/>
    <x v="23"/>
    <x v="6"/>
    <s v="NAVEGANTES"/>
    <s v="NVG"/>
    <s v="SCM D410 - ATENDE NVG AD14"/>
    <s v="D410"/>
  </r>
  <r>
    <s v="SC"/>
    <s v="CAPITAL"/>
    <s v="Leste 2"/>
    <x v="24"/>
    <x v="3"/>
    <s v="NOVA TRENTO"/>
    <s v="NVT"/>
    <s v="SCM D411 - ATENDE CLAA"/>
    <s v="D411"/>
  </r>
  <r>
    <s v="SC"/>
    <s v="CAPITAL"/>
    <s v="SUL 1"/>
    <x v="21"/>
    <x v="10"/>
    <s v="ORLEANS"/>
    <s v="OLS"/>
    <s v="SCM D412 - ATENDE OLS AD12"/>
    <s v="D412"/>
  </r>
  <r>
    <s v="SC"/>
    <s v="CAPITAL"/>
    <s v="SUL 1"/>
    <x v="21"/>
    <x v="10"/>
    <s v="PINDOTIBA"/>
    <s v="PINT"/>
    <s v="SCM D413 - ATENDE PINT AD01"/>
    <s v="D413"/>
  </r>
  <r>
    <s v="SC"/>
    <s v="CAPITAL"/>
    <s v="SUL 1"/>
    <x v="21"/>
    <x v="10"/>
    <s v="ORLEANS"/>
    <s v="OLS"/>
    <s v="SCM D414 - ATENDE OLS AD10"/>
    <s v="D414"/>
  </r>
  <r>
    <s v="SC"/>
    <s v="CAPITAL"/>
    <s v="Leste 2"/>
    <x v="19"/>
    <x v="3"/>
    <s v="PALHOCA"/>
    <s v="PAC"/>
    <s v="SCM D415 - ATENDE PAC1"/>
    <s v="D415"/>
  </r>
  <r>
    <s v="SC"/>
    <s v="CAPITAL"/>
    <s v="Leste 2"/>
    <x v="19"/>
    <x v="3"/>
    <s v="PALHOCA"/>
    <s v="PAC"/>
    <s v="SCM D416 - ATENDE ALSI AD45"/>
    <s v="D416"/>
  </r>
  <r>
    <s v="SC"/>
    <s v="CAPITAL"/>
    <s v="Leste 2"/>
    <x v="19"/>
    <x v="3"/>
    <s v="PALHOCA"/>
    <s v="PAC"/>
    <s v="SCM D417 - ATENDE PAC3"/>
    <s v="D417"/>
  </r>
  <r>
    <s v="SC"/>
    <s v="CAPITAL"/>
    <s v="Leste 2"/>
    <x v="19"/>
    <x v="3"/>
    <s v="PALHOCA"/>
    <s v="PAC"/>
    <s v="SCM D418 - ATENDE PAC2"/>
    <s v="D418"/>
  </r>
  <r>
    <s v="SC"/>
    <s v="CAPITAL"/>
    <s v="Leste 2"/>
    <x v="19"/>
    <x v="3"/>
    <s v="PALHOCA"/>
    <s v="PAC"/>
    <s v="SCM D419 - ATENDE ENBR"/>
    <s v="D419"/>
  </r>
  <r>
    <s v="SC"/>
    <s v="CAPITAL"/>
    <s v="Leste 2"/>
    <x v="19"/>
    <x v="3"/>
    <s v="PALHOCA"/>
    <s v="PAC"/>
    <s v="SCM D420 - ATENDE PAFA AD03"/>
    <s v="D420"/>
  </r>
  <r>
    <s v="SC"/>
    <s v="CAPITAL"/>
    <s v="Leste 2"/>
    <x v="19"/>
    <x v="3"/>
    <s v="PALHOCA"/>
    <s v="PAC"/>
    <s v="SCM D421 - ATENDE AIRU AD16"/>
    <s v="D421"/>
  </r>
  <r>
    <s v="SC"/>
    <s v="CAPITAL"/>
    <s v="Leste 2"/>
    <x v="19"/>
    <x v="3"/>
    <s v="PALHOCA"/>
    <s v="PAC"/>
    <s v="SCM D422 - ATENDE PAC AD36"/>
    <s v="D422"/>
  </r>
  <r>
    <s v="SC"/>
    <s v="CAPITAL"/>
    <s v="Leste 2"/>
    <x v="19"/>
    <x v="3"/>
    <s v="PALHOCA"/>
    <s v="PAC"/>
    <s v="SCM D423 - ATENDE PAFA AD04"/>
    <s v="D423"/>
  </r>
  <r>
    <s v="SC"/>
    <s v="CAPITAL"/>
    <s v="Leste 2"/>
    <x v="19"/>
    <x v="3"/>
    <s v="PALHOCA"/>
    <s v="PAC"/>
    <s v="SCM D424 - ATENDE PASH AD06"/>
    <s v="D424"/>
  </r>
  <r>
    <s v="SC"/>
    <s v="CAPITAL"/>
    <s v="PLANALTO"/>
    <x v="12"/>
    <x v="8"/>
    <s v="PALMEIRA"/>
    <s v="PALM"/>
    <s v="SCM D425 - ATENDE PALM AD01"/>
    <s v="D425"/>
  </r>
  <r>
    <s v="SC"/>
    <s v="INTERIOR"/>
    <s v="Vale 3"/>
    <x v="23"/>
    <x v="6"/>
    <s v="PENHA"/>
    <s v="PEN"/>
    <s v="SCM D426 - ATENDE ARMW AD14"/>
    <s v="D426"/>
  </r>
  <r>
    <s v="SC"/>
    <s v="CAPITAL"/>
    <s v="Leste 2"/>
    <x v="24"/>
    <x v="3"/>
    <s v="NOVA TRENTO"/>
    <s v="NVT"/>
    <s v="SCM D427 - ATENDE SNLD"/>
    <s v="D427"/>
  </r>
  <r>
    <s v="SC"/>
    <s v="INTERIOR"/>
    <s v="Vale 2"/>
    <x v="14"/>
    <x v="7"/>
    <s v="PRESIDENTE GETULIO"/>
    <s v="PEU"/>
    <s v="SCM D428 - ATENDE PEU AD06"/>
    <s v="D428"/>
  </r>
  <r>
    <s v="SC"/>
    <s v="INTERIOR"/>
    <s v="Vale 3"/>
    <x v="23"/>
    <x v="6"/>
    <s v="BALNEARIO PICARRAS"/>
    <s v="PCX"/>
    <s v="SCM D429 - ATENDE PCX AD12"/>
    <s v="D429"/>
  </r>
  <r>
    <s v="SC"/>
    <s v="CAPITAL"/>
    <s v="Oeste"/>
    <x v="6"/>
    <x v="1"/>
    <s v="PALMITOS"/>
    <s v="PLI"/>
    <s v="SCM D430 - ATENDE PLI AD05"/>
    <s v="D430"/>
  </r>
  <r>
    <s v="SC"/>
    <s v="INTERIOR"/>
    <s v="Vale 2"/>
    <x v="10"/>
    <x v="7"/>
    <s v="POMERODE"/>
    <s v="POD"/>
    <s v="SCM D431 - ATENDE POD AD14"/>
    <s v="D431"/>
  </r>
  <r>
    <s v="SC"/>
    <s v="INTERIOR"/>
    <s v="Vale 2"/>
    <x v="14"/>
    <x v="7"/>
    <s v="DISTRITO DE ATERRADO"/>
    <s v="ATTO"/>
    <s v="SCM D432 - ATENDE ATTO"/>
    <s v="D432"/>
  </r>
  <r>
    <s v="SC"/>
    <s v="CAPITAL"/>
    <s v="Oeste"/>
    <x v="6"/>
    <x v="1"/>
    <s v="PRINCESA"/>
    <s v="PRIC"/>
    <s v="SCM D433 - ATENDE PRIC"/>
    <s v="D433"/>
  </r>
  <r>
    <s v="SC"/>
    <s v="CAPITAL"/>
    <s v="SUL 1"/>
    <x v="21"/>
    <x v="10"/>
    <s v="PAULO LOPES"/>
    <s v="PUL"/>
    <s v="SCM D434 - ATENDE PUL AD01"/>
    <s v="D434"/>
  </r>
  <r>
    <s v="SC"/>
    <s v="INTERIOR"/>
    <s v="Vale 2"/>
    <x v="10"/>
    <x v="7"/>
    <s v="RIO DOS CEDROS"/>
    <s v="RCD"/>
    <s v="SCM D435 - ATENDE RCD AD06"/>
    <s v="D435"/>
  </r>
  <r>
    <s v="SC"/>
    <s v="INTERIOR"/>
    <s v="Norte 2"/>
    <x v="11"/>
    <x v="0"/>
    <s v="VOLTA GRANDE"/>
    <s v="VAGR"/>
    <s v="SCM D436 - ATENDE VAGR"/>
    <s v="D436"/>
  </r>
  <r>
    <s v="SC"/>
    <s v="INTERIOR"/>
    <s v="Norte 2"/>
    <x v="11"/>
    <x v="0"/>
    <s v="RIO NEGRINHO"/>
    <s v="RIN"/>
    <s v="SCM D437 - ATENDE RIN AD20"/>
    <s v="D437"/>
  </r>
  <r>
    <s v="SC"/>
    <s v="INTERIOR"/>
    <s v="Norte 2"/>
    <x v="11"/>
    <x v="0"/>
    <s v="RIO NEGRINHO"/>
    <s v="RIN"/>
    <s v="SCM D438 - ATENDE RIN AD22"/>
    <s v="D438"/>
  </r>
  <r>
    <s v="SC"/>
    <s v="INTERIOR"/>
    <s v="Norte 2"/>
    <x v="11"/>
    <x v="0"/>
    <s v="RIO NEGRINHO"/>
    <s v="RIN"/>
    <s v="SCM D439 - ATENDE RIN AD25"/>
    <s v="D439"/>
  </r>
  <r>
    <s v="SC"/>
    <s v="INTERIOR"/>
    <s v="Vale 2"/>
    <x v="10"/>
    <x v="7"/>
    <s v="RODEIO 50"/>
    <s v="RODW"/>
    <s v="SCM D440 - ATENDE ROD AD04-ADP90"/>
    <s v="D440"/>
  </r>
  <r>
    <s v="SC"/>
    <s v="INTERIOR"/>
    <s v="Vale 2"/>
    <x v="10"/>
    <x v="7"/>
    <s v="RODEIO"/>
    <s v="ROD"/>
    <s v="SCM D441 - ATENDE RODZ AD21"/>
    <s v="D441"/>
  </r>
  <r>
    <s v="SC"/>
    <s v="CAPITAL"/>
    <s v="Leste 2"/>
    <x v="19"/>
    <x v="3"/>
    <s v="TAQUARAS"/>
    <s v="TAQS"/>
    <s v="SCM D442 - ATENDE TAQS"/>
    <s v="D442"/>
  </r>
  <r>
    <s v="SC"/>
    <s v="INTERIOR"/>
    <s v="Vale 2"/>
    <x v="14"/>
    <x v="7"/>
    <s v="RIO DO SUL"/>
    <s v="RSL"/>
    <s v="SCM D443 - ATENDE RSL AD01"/>
    <s v="D443"/>
  </r>
  <r>
    <s v="SC"/>
    <s v="INTERIOR"/>
    <s v="Vale 2"/>
    <x v="14"/>
    <x v="7"/>
    <s v="RIO DO SUL"/>
    <s v="RSL"/>
    <s v="SCM D444 - ATENDE RSL AD17"/>
    <s v="D444"/>
  </r>
  <r>
    <s v="SC"/>
    <s v="INTERIOR"/>
    <s v="Vale 2"/>
    <x v="14"/>
    <x v="7"/>
    <s v="RIO DO SUL"/>
    <s v="RSL"/>
    <s v="SCM D445 - ATENDE RSTV AD07"/>
    <s v="D445"/>
  </r>
  <r>
    <s v="SC"/>
    <s v="INTERIOR"/>
    <s v="Vale 2"/>
    <x v="14"/>
    <x v="7"/>
    <s v="RIO DO SUL"/>
    <s v="RSL"/>
    <s v="SCM D446 - ATENDE RSL AD40"/>
    <s v="D446"/>
  </r>
  <r>
    <s v="SC"/>
    <s v="INTERIOR"/>
    <s v="Vale 2"/>
    <x v="14"/>
    <x v="7"/>
    <s v="RIO DO SUL"/>
    <s v="RSL"/>
    <s v="SCM D447 - ATENDE RSTV AD21"/>
    <s v="D447"/>
  </r>
  <r>
    <s v="SC"/>
    <s v="INTERIOR"/>
    <s v="Vale 2"/>
    <x v="14"/>
    <x v="7"/>
    <s v="RIO DO SUL"/>
    <s v="RSL"/>
    <s v="SCM D448 - ATENDE RSTV AD03"/>
    <s v="D448"/>
  </r>
  <r>
    <s v="SC"/>
    <s v="INTERIOR"/>
    <s v="Vale 2"/>
    <x v="14"/>
    <x v="7"/>
    <s v="RIO DO SUL"/>
    <s v="RSL"/>
    <s v="SCM D449 - ATENDE RSTV AD02"/>
    <s v="D449"/>
  </r>
  <r>
    <s v="SC"/>
    <s v="INTERIOR"/>
    <s v="Norte 2"/>
    <x v="11"/>
    <x v="0"/>
    <s v="SAO BENTO DO SUL"/>
    <s v="SBS"/>
    <s v="SCM D450 - ATENDE OXFD AD28"/>
    <s v="D450"/>
  </r>
  <r>
    <s v="SC"/>
    <s v="INTERIOR"/>
    <s v="Norte 2"/>
    <x v="11"/>
    <x v="0"/>
    <s v="SAO BENTO DO SUL"/>
    <s v="SBS"/>
    <s v="SCM D451 - ATENDE ERIO"/>
    <s v="D451"/>
  </r>
  <r>
    <s v="SC"/>
    <s v="INTERIOR"/>
    <s v="Norte 2"/>
    <x v="11"/>
    <x v="0"/>
    <s v="SAO BENTO DO SUL"/>
    <s v="SBS"/>
    <s v="SCM D452 - ATENDE OXFD AD19"/>
    <s v="D452"/>
  </r>
  <r>
    <s v="SC"/>
    <s v="INTERIOR"/>
    <s v="Norte 2"/>
    <x v="11"/>
    <x v="0"/>
    <s v="SAO BENTO DO SUL"/>
    <s v="SBS"/>
    <s v="SCM D453 - ATENDE SEAT AD03"/>
    <s v="D453"/>
  </r>
  <r>
    <s v="SC"/>
    <s v="INTERIOR"/>
    <s v="Norte 2"/>
    <x v="11"/>
    <x v="0"/>
    <s v="SAO BENTO DO SUL"/>
    <s v="SBS"/>
    <s v="SCM D454 - ATENDE SBS AD35"/>
    <s v="D454"/>
  </r>
  <r>
    <s v="SC"/>
    <s v="INTERIOR"/>
    <s v="Norte 2"/>
    <x v="11"/>
    <x v="0"/>
    <s v="SAO BENTO DO SUL"/>
    <s v="SBS"/>
    <s v="SCM D455 - ATENDE OXFD AD12"/>
    <s v="D455"/>
  </r>
  <r>
    <s v="SC"/>
    <s v="INTERIOR"/>
    <s v="Norte 2"/>
    <x v="11"/>
    <x v="0"/>
    <s v="SAO BENTO DO SUL"/>
    <s v="SBS"/>
    <s v="SCM D456 - ATENDE OXFD AD16"/>
    <s v="D456"/>
  </r>
  <r>
    <s v="SC"/>
    <s v="INTERIOR"/>
    <s v="Norte 2"/>
    <x v="11"/>
    <x v="0"/>
    <s v="SAO BENTO DO SUL"/>
    <s v="SBS"/>
    <s v="SCM D457 - ATENDE OXFD AD35"/>
    <s v="D457"/>
  </r>
  <r>
    <s v="SC"/>
    <s v="INTERIOR"/>
    <s v="Norte 2"/>
    <x v="11"/>
    <x v="0"/>
    <s v="SAO BENTO DO SUL"/>
    <s v="SBS"/>
    <s v="SCM D458 - ATENDE OXFD AD15"/>
    <s v="D458"/>
  </r>
  <r>
    <s v="SC"/>
    <s v="INTERIOR"/>
    <s v="Norte 2"/>
    <x v="0"/>
    <x v="0"/>
    <s v="MAFRA"/>
    <s v="MFA"/>
    <s v="SCM D459 - ATENDE AR11 - ADP90"/>
    <s v="D459"/>
  </r>
  <r>
    <s v="SC"/>
    <s v="INTERIOR"/>
    <s v="Norte 2"/>
    <x v="28"/>
    <x v="0"/>
    <s v="SCHROEDER"/>
    <s v="SCH"/>
    <s v="SCM D460 - ATENDE SCHR AD01"/>
    <s v="D460"/>
  </r>
  <r>
    <s v="SC"/>
    <s v="INTERIOR"/>
    <s v="Norte 2"/>
    <x v="28"/>
    <x v="0"/>
    <s v="SCHROEDER"/>
    <s v="SCH"/>
    <s v="SCM D461 - ATENDE SC02 AD02"/>
    <s v="D461"/>
  </r>
  <r>
    <s v="SC"/>
    <s v="INTERIOR"/>
    <s v="Norte 1"/>
    <x v="15"/>
    <x v="9"/>
    <s v="SAO FRANCISCO DO SUL"/>
    <s v="SFS"/>
    <s v="SCM D462 - ATENDE JOCK"/>
    <s v="D462"/>
  </r>
  <r>
    <s v="SC"/>
    <s v="INTERIOR"/>
    <s v="Norte 1"/>
    <x v="15"/>
    <x v="9"/>
    <s v="SAO FRANCISCO DO SUL"/>
    <s v="SFS"/>
    <s v="SCM D463 - ATENDE EVNO"/>
    <s v="D463"/>
  </r>
  <r>
    <s v="SC"/>
    <s v="INTERIOR"/>
    <s v="Norte 1"/>
    <x v="15"/>
    <x v="9"/>
    <s v="SAO FRANCISCO DO SUL"/>
    <s v="SFS"/>
    <s v="SCM D464 - ATENDE EV02"/>
    <s v="D464"/>
  </r>
  <r>
    <s v="SC"/>
    <s v="INTERIOR"/>
    <s v="Norte 1"/>
    <x v="15"/>
    <x v="9"/>
    <s v="CAPRI"/>
    <s v="CPRI"/>
    <s v="SCM D465 - ATENDE CPRI"/>
    <s v="D465"/>
  </r>
  <r>
    <s v="SC"/>
    <s v="INTERIOR"/>
    <s v="Norte 1"/>
    <x v="15"/>
    <x v="9"/>
    <s v="SAO FRANCISCO DO SUL"/>
    <s v="SFS"/>
    <s v="SCM D466 - ATENDE SFS AD10"/>
    <s v="D466"/>
  </r>
  <r>
    <s v="SC"/>
    <s v="INTERIOR"/>
    <s v="Norte 1"/>
    <x v="15"/>
    <x v="9"/>
    <s v="SAO FRANCISCO DO SUL"/>
    <s v="SFS"/>
    <s v="SCM D467 - ATENDE SFS AD17"/>
    <s v="D467"/>
  </r>
  <r>
    <s v="SC"/>
    <s v="INTERIOR"/>
    <s v="Norte 1"/>
    <x v="15"/>
    <x v="9"/>
    <s v="SAO FRANCISCO DO SUL"/>
    <s v="SFS"/>
    <s v="SCM D468 - ATENDE UBAT AD10"/>
    <s v="D468"/>
  </r>
  <r>
    <s v="SC"/>
    <s v="CAPITAL"/>
    <s v="Oeste"/>
    <x v="6"/>
    <x v="1"/>
    <s v="SAO MIGUEL DO OESTE"/>
    <s v="SGE"/>
    <s v="SCM D469 - ATENDE AISL AD01"/>
    <s v="D469"/>
  </r>
  <r>
    <s v="SC"/>
    <s v="CAPITAL"/>
    <s v="Leste 2"/>
    <x v="19"/>
    <x v="3"/>
    <s v="PALHOCA"/>
    <s v="PAC"/>
    <s v="SCM D470 - ATENDE SI04"/>
    <s v="D470"/>
  </r>
  <r>
    <s v="SC"/>
    <s v="CAPITAL"/>
    <s v="Leste 2"/>
    <x v="19"/>
    <x v="3"/>
    <s v="SANTO AMARO DA IMPERATRIZ"/>
    <s v="SIZ"/>
    <s v="SCM D471 - ATENDE SIZ AD10"/>
    <s v="D471"/>
  </r>
  <r>
    <s v="SC"/>
    <s v="CAPITAL"/>
    <s v="Oeste"/>
    <x v="6"/>
    <x v="1"/>
    <s v="SAO LOURENCO DO OESTE"/>
    <s v="SNX"/>
    <s v="SCM D473 - ATENDE SNX AD08"/>
    <s v="D473"/>
  </r>
  <r>
    <s v="SC"/>
    <s v="CAPITAL"/>
    <s v="SUL 2"/>
    <x v="5"/>
    <x v="4"/>
    <s v="SOMBRIO"/>
    <s v="SMO"/>
    <s v="SCM D474 - ATENDE SMO AD11"/>
    <s v="D474"/>
  </r>
  <r>
    <s v="SC"/>
    <s v="CAPITAL"/>
    <s v="Leste 2"/>
    <x v="3"/>
    <x v="3"/>
    <s v="SAO JOSE"/>
    <s v="SOO"/>
    <s v="SCM D475 - ATENDE BRES AD19"/>
    <s v="D475"/>
  </r>
  <r>
    <s v="SC"/>
    <s v="CAPITAL"/>
    <s v="Leste 2"/>
    <x v="3"/>
    <x v="3"/>
    <s v="SAO JOSE"/>
    <s v="SOO"/>
    <s v="SCM D476 - ATENDE BRES AD02"/>
    <s v="D476"/>
  </r>
  <r>
    <s v="SC"/>
    <s v="CAPITAL"/>
    <s v="Leste 2"/>
    <x v="3"/>
    <x v="3"/>
    <s v="SAO JOSE"/>
    <s v="SOO"/>
    <s v="SCM D477 - ATENDE CSA2"/>
    <s v="D477"/>
  </r>
  <r>
    <s v="SC"/>
    <s v="CAPITAL"/>
    <s v="Leste 2"/>
    <x v="3"/>
    <x v="3"/>
    <s v="SAO JOSE"/>
    <s v="SOO"/>
    <s v="SCM D478 - ATENDE CSA3"/>
    <s v="D478"/>
  </r>
  <r>
    <s v="SC"/>
    <s v="CAPITAL"/>
    <s v="Leste 2"/>
    <x v="3"/>
    <x v="3"/>
    <s v="SAO JOSE"/>
    <s v="SOO"/>
    <s v="SCM D479 - ATENDE CSAA"/>
    <s v="D479"/>
  </r>
  <r>
    <s v="SC"/>
    <s v="CAPITAL"/>
    <s v="Leste 2"/>
    <x v="3"/>
    <x v="3"/>
    <s v="SAO JOSE"/>
    <s v="SOO"/>
    <s v="SCM D480 - ATENDE JMZ2"/>
    <s v="D480"/>
  </r>
  <r>
    <s v="SC"/>
    <s v="CAPITAL"/>
    <s v="Leste 2"/>
    <x v="3"/>
    <x v="3"/>
    <s v="SAO JOSE"/>
    <s v="SOO"/>
    <s v="SCM D481 - ATENDE JMZO"/>
    <s v="D481"/>
  </r>
  <r>
    <s v="SC"/>
    <s v="CAPITAL"/>
    <s v="Leste 2"/>
    <x v="3"/>
    <x v="3"/>
    <s v="SAO JOSE"/>
    <s v="SOO"/>
    <s v="SCM D482 - ATENDE SOIU-AISJ AD03"/>
    <s v="D482"/>
  </r>
  <r>
    <s v="SC"/>
    <s v="CAPITAL"/>
    <s v="Leste 2"/>
    <x v="3"/>
    <x v="3"/>
    <s v="SAO JOSE"/>
    <s v="SOO"/>
    <s v="SCM D483 - ATENDE STIM"/>
    <s v="D483"/>
  </r>
  <r>
    <s v="SC"/>
    <s v="CAPITAL"/>
    <s v="Leste 2"/>
    <x v="3"/>
    <x v="3"/>
    <s v="SAO JOSE"/>
    <s v="SOO"/>
    <s v="SCM D484 - ATENDE BRES AD84"/>
    <s v="D484"/>
  </r>
  <r>
    <s v="SC"/>
    <s v="CAPITAL"/>
    <s v="Leste 2"/>
    <x v="3"/>
    <x v="3"/>
    <s v="SAO JOSE"/>
    <s v="SOO"/>
    <s v="SCM D485 - ATENDE BRES AD06"/>
    <s v="D485"/>
  </r>
  <r>
    <s v="SC"/>
    <s v="CAPITAL"/>
    <s v="Leste 2"/>
    <x v="3"/>
    <x v="3"/>
    <s v="SAO JOSE"/>
    <s v="SOO"/>
    <s v="SCM D486 - ATENDE BRES AD08"/>
    <s v="D486"/>
  </r>
  <r>
    <s v="SC"/>
    <s v="CAPITAL"/>
    <s v="Leste 2"/>
    <x v="3"/>
    <x v="3"/>
    <s v="SAO JOSE"/>
    <s v="SOO"/>
    <s v="SCM D487 - ATENDE BRES AD119"/>
    <s v="D487"/>
  </r>
  <r>
    <s v="SC"/>
    <s v="CAPITAL"/>
    <s v="Leste 2"/>
    <x v="3"/>
    <x v="3"/>
    <s v="SAO JOSE"/>
    <s v="SOO"/>
    <s v="SCM D488 - ATENDE BRES AD01"/>
    <s v="D488"/>
  </r>
  <r>
    <s v="SC"/>
    <s v="CAPITAL"/>
    <s v="Leste 2"/>
    <x v="3"/>
    <x v="3"/>
    <s v="SAO JOSE"/>
    <s v="SOO"/>
    <s v="SCM D489 - ATENDE SOO AD23"/>
    <s v="D489"/>
  </r>
  <r>
    <s v="SC"/>
    <s v="CAPITAL"/>
    <s v="Leste 2"/>
    <x v="3"/>
    <x v="3"/>
    <s v="SAO JOSE"/>
    <s v="SOO"/>
    <s v="SCM D490 - ATENDE SOO AD124"/>
    <s v="D490"/>
  </r>
  <r>
    <s v="SC"/>
    <s v="CAPITAL"/>
    <s v="Leste 2"/>
    <x v="3"/>
    <x v="3"/>
    <s v="SAO JOSE"/>
    <s v="SOO"/>
    <s v="SCM D491 - ATENDE BRES AD10"/>
    <s v="D491"/>
  </r>
  <r>
    <s v="SC"/>
    <s v="CAPITAL"/>
    <s v="Leste 2"/>
    <x v="3"/>
    <x v="3"/>
    <s v="SAO JOSE"/>
    <s v="SOO"/>
    <s v="SCM D492 - ATENDE BRES AD48"/>
    <s v="D492"/>
  </r>
  <r>
    <s v="SC"/>
    <s v="CAPITAL"/>
    <s v="Leste 2"/>
    <x v="3"/>
    <x v="3"/>
    <s v="SAO JOSE"/>
    <s v="SOO"/>
    <s v="SCM D493 - ATENDE BRES AD82"/>
    <s v="D493"/>
  </r>
  <r>
    <s v="SC"/>
    <s v="CAPITAL"/>
    <s v="Leste 2"/>
    <x v="3"/>
    <x v="3"/>
    <s v="SAO JOSE"/>
    <s v="SOO"/>
    <s v="SCM D494 - ATENDE BRES AD83"/>
    <s v="D494"/>
  </r>
  <r>
    <s v="SC"/>
    <s v="CAPITAL"/>
    <s v="Leste 2"/>
    <x v="3"/>
    <x v="3"/>
    <s v="SAO JOSE"/>
    <s v="SOO"/>
    <s v="SCM D495 - ATENDE BRES AD89"/>
    <s v="D495"/>
  </r>
  <r>
    <s v="SC"/>
    <s v="CAPITAL"/>
    <s v="Leste 2"/>
    <x v="3"/>
    <x v="3"/>
    <s v="SAO JOSE"/>
    <s v="SOO"/>
    <s v="SCM D496 - ATENDE BRES AD91"/>
    <s v="D496"/>
  </r>
  <r>
    <s v="SC"/>
    <s v="CAPITAL"/>
    <s v="Leste 2"/>
    <x v="3"/>
    <x v="3"/>
    <s v="SAO JOSE"/>
    <s v="SOO"/>
    <s v="SCM D497 - ATENDE BRES AD100"/>
    <s v="D497"/>
  </r>
  <r>
    <s v="SC"/>
    <s v="CAPITAL"/>
    <s v="Leste 2"/>
    <x v="3"/>
    <x v="3"/>
    <s v="SAO JOSE"/>
    <s v="SOO"/>
    <s v="SCM D498 - ATENDE BRES AD103"/>
    <s v="D498"/>
  </r>
  <r>
    <s v="SC"/>
    <s v="CAPITAL"/>
    <s v="Leste 2"/>
    <x v="3"/>
    <x v="3"/>
    <s v="SAO JOSE"/>
    <s v="SOO"/>
    <s v="SCM D499 - ATENDE BRES AD108"/>
    <s v="D499"/>
  </r>
  <r>
    <s v="SC"/>
    <s v="CAPITAL"/>
    <s v="Leste 2"/>
    <x v="3"/>
    <x v="3"/>
    <s v="SAO JOSE"/>
    <s v="SOO"/>
    <s v="SCM D500 - ATENDE PBXO AD02"/>
    <s v="D500"/>
  </r>
  <r>
    <s v="SC"/>
    <s v="CAPITAL"/>
    <s v="Leste 2"/>
    <x v="3"/>
    <x v="3"/>
    <s v="SAO JOSE"/>
    <s v="SOO"/>
    <s v="SCM D501 - ATENDE PBXO AD04"/>
    <s v="D501"/>
  </r>
  <r>
    <s v="SC"/>
    <s v="CAPITAL"/>
    <s v="Leste 2"/>
    <x v="3"/>
    <x v="3"/>
    <s v="SAO JOSE"/>
    <s v="SOO"/>
    <s v="SCM D502 - ATENDE PBXO AD136"/>
    <s v="D502"/>
  </r>
  <r>
    <s v="SC"/>
    <s v="CAPITAL"/>
    <s v="Leste 2"/>
    <x v="3"/>
    <x v="3"/>
    <s v="SAO JOSE"/>
    <s v="SOO"/>
    <s v="SCM D503 - ATENDE PBXO AD139"/>
    <s v="D503"/>
  </r>
  <r>
    <s v="SC"/>
    <s v="CAPITAL"/>
    <s v="Leste 2"/>
    <x v="3"/>
    <x v="3"/>
    <s v="SAO JOSE"/>
    <s v="SOO"/>
    <s v="SCM D504 - ATENDE SERR AD03"/>
    <s v="D504"/>
  </r>
  <r>
    <s v="SC"/>
    <s v="CAPITAL"/>
    <s v="Leste 2"/>
    <x v="3"/>
    <x v="3"/>
    <s v="SAO JOSE"/>
    <s v="SOO"/>
    <s v="SCM D505 - ATENDE SERR AD05"/>
    <s v="D505"/>
  </r>
  <r>
    <s v="SC"/>
    <s v="CAPITAL"/>
    <s v="Leste 2"/>
    <x v="3"/>
    <x v="3"/>
    <s v="SAO JOSE"/>
    <s v="SOO"/>
    <s v="SCM D506 - ATENDE SERR AD06"/>
    <s v="D506"/>
  </r>
  <r>
    <s v="SC"/>
    <s v="CAPITAL"/>
    <s v="Leste 2"/>
    <x v="3"/>
    <x v="3"/>
    <s v="SAO JOSE"/>
    <s v="SOO"/>
    <s v="SCM D507 - ATENDE SERR AD08"/>
    <s v="D507"/>
  </r>
  <r>
    <s v="SC"/>
    <s v="CAPITAL"/>
    <s v="Leste 2"/>
    <x v="3"/>
    <x v="3"/>
    <s v="SAO JOSE"/>
    <s v="SOO"/>
    <s v="SCM D508 - ATENDE KSOL AD04"/>
    <s v="D508"/>
  </r>
  <r>
    <s v="SC"/>
    <s v="CAPITAL"/>
    <s v="Leste 2"/>
    <x v="3"/>
    <x v="3"/>
    <s v="SAO JOSE"/>
    <s v="SOO"/>
    <s v="SCM D509 - ATENDE KSOL AD44"/>
    <s v="D509"/>
  </r>
  <r>
    <s v="SC"/>
    <s v="CAPITAL"/>
    <s v="Leste 2"/>
    <x v="3"/>
    <x v="3"/>
    <s v="SAO JOSE"/>
    <s v="SOO"/>
    <s v="SCM D510 - ATENDE CAPK AD79"/>
    <s v="D510"/>
  </r>
  <r>
    <s v="SC"/>
    <s v="CAPITAL"/>
    <s v="Leste 2"/>
    <x v="3"/>
    <x v="3"/>
    <s v="SAO JOSE"/>
    <s v="SOO"/>
    <s v="SCM D511 - ATENDE AISJ AD05"/>
    <s v="D511"/>
  </r>
  <r>
    <s v="SC"/>
    <s v="CAPITAL"/>
    <s v="Leste 2"/>
    <x v="3"/>
    <x v="3"/>
    <s v="SAO JOSE"/>
    <s v="SOO"/>
    <s v="SCM D512 - ATENDE AISJ AD141"/>
    <s v="D512"/>
  </r>
  <r>
    <s v="SC"/>
    <s v="CAPITAL"/>
    <s v="Leste 2"/>
    <x v="3"/>
    <x v="3"/>
    <s v="SAO PEDRO DE ALCANTARA"/>
    <s v="SPAL"/>
    <s v="SCM D513 - ATENDE CSTZ"/>
    <s v="D513"/>
  </r>
  <r>
    <s v="SC"/>
    <s v="CAPITAL"/>
    <s v="Oeste"/>
    <x v="6"/>
    <x v="1"/>
    <s v="SAO JOSE DO CEDRO"/>
    <s v="SSC"/>
    <s v="SCM D514 - ATENDE SSC"/>
    <s v="D514"/>
  </r>
  <r>
    <s v="SC"/>
    <s v="CAPITAL"/>
    <s v="Oeste"/>
    <x v="6"/>
    <x v="1"/>
    <s v="SANTA HELENA"/>
    <s v="STHA"/>
    <s v="SCM D515 - ATENDE STHA"/>
    <s v="D515"/>
  </r>
  <r>
    <s v="SC"/>
    <s v="CAPITAL"/>
    <s v="Oeste"/>
    <x v="6"/>
    <x v="1"/>
    <s v="TIGRINHOS"/>
    <s v="TIGR"/>
    <s v="SCM D516 - ATENDE TIGR"/>
    <s v="D516"/>
  </r>
  <r>
    <s v="SC"/>
    <s v="CAPITAL"/>
    <s v="Leste 2"/>
    <x v="24"/>
    <x v="3"/>
    <s v="TIJUCAS"/>
    <s v="TIJ"/>
    <s v="SCM D517 - ATENDE NOBM"/>
    <s v="D517"/>
  </r>
  <r>
    <s v="SC"/>
    <s v="CAPITAL"/>
    <s v="Leste 2"/>
    <x v="24"/>
    <x v="3"/>
    <s v="TIJUCAS"/>
    <s v="TIJ"/>
    <s v="SCM D518 - ATENDE TIJ AD13"/>
    <s v="D518"/>
  </r>
  <r>
    <s v="SC"/>
    <s v="CAPITAL"/>
    <s v="Leste 2"/>
    <x v="24"/>
    <x v="3"/>
    <s v="TIJUCAS"/>
    <s v="TIJ"/>
    <s v="SCM D519 - ATENDE TIJ AD18"/>
    <s v="D519"/>
  </r>
  <r>
    <s v="SC"/>
    <s v="INTERIOR"/>
    <s v="Vale 2"/>
    <x v="10"/>
    <x v="7"/>
    <s v="TIMBO"/>
    <s v="TIO"/>
    <s v="SCM D520 - ATENDE TIO AD24"/>
    <s v="D520"/>
  </r>
  <r>
    <s v="SC"/>
    <s v="CAPITAL"/>
    <s v="SUL 2"/>
    <x v="5"/>
    <x v="4"/>
    <s v="TREVISO"/>
    <s v="TREV"/>
    <s v="SCM D521 - ATENDE TREV"/>
    <s v="D521"/>
  </r>
  <r>
    <s v="SC"/>
    <s v="CAPITAL"/>
    <s v="SUL 1"/>
    <x v="21"/>
    <x v="10"/>
    <s v="TUBARAO"/>
    <s v="TRO"/>
    <s v="SCM D522 - ATENDE TRO3"/>
    <s v="D522"/>
  </r>
  <r>
    <s v="SC"/>
    <s v="CAPITAL"/>
    <s v="SUL 1"/>
    <x v="21"/>
    <x v="10"/>
    <s v="TUBARAO"/>
    <s v="TRO"/>
    <s v="SCM D523 - ATENDE TRO AD60"/>
    <s v="D523"/>
  </r>
  <r>
    <s v="SC"/>
    <s v="CAPITAL"/>
    <s v="SUL 1"/>
    <x v="21"/>
    <x v="10"/>
    <s v="TUBARAO"/>
    <s v="TRO"/>
    <s v="SCM D524 - ATENDE TRO AD47"/>
    <s v="D524"/>
  </r>
  <r>
    <s v="SC"/>
    <s v="CAPITAL"/>
    <s v="SUL 1"/>
    <x v="21"/>
    <x v="10"/>
    <s v="TUBARAO"/>
    <s v="TRO"/>
    <s v="SCM D525 - ATENDE TRO AD67"/>
    <s v="D525"/>
  </r>
  <r>
    <s v="SC"/>
    <s v="CAPITAL"/>
    <s v="SUL 1"/>
    <x v="21"/>
    <x v="10"/>
    <s v="TUBARAO"/>
    <s v="TRO"/>
    <s v="SCM D526 - ATENDE TRO AD63"/>
    <s v="D526"/>
  </r>
  <r>
    <s v="SC"/>
    <s v="CAPITAL"/>
    <s v="SUL 1"/>
    <x v="21"/>
    <x v="10"/>
    <s v="TUBARAO"/>
    <s v="TRO"/>
    <s v="SCM D527 - ATENDE SRHO AD04"/>
    <s v="D527"/>
  </r>
  <r>
    <s v="SC"/>
    <s v="CAPITAL"/>
    <s v="SUL 1"/>
    <x v="21"/>
    <x v="10"/>
    <s v="TUBARAO"/>
    <s v="TRO"/>
    <s v="SCM D528 - ATENDE SRHO AD05"/>
    <s v="D528"/>
  </r>
  <r>
    <s v="SC"/>
    <s v="CAPITAL"/>
    <s v="SUL 1"/>
    <x v="21"/>
    <x v="10"/>
    <s v="TUBARAO"/>
    <s v="TRO"/>
    <s v="SCM D529 - ATENDE TRO AD36"/>
    <s v="D529"/>
  </r>
  <r>
    <s v="SC"/>
    <s v="CAPITAL"/>
    <s v="SUL 1"/>
    <x v="21"/>
    <x v="10"/>
    <s v="TUBARAO"/>
    <s v="TRO"/>
    <s v="SCM D530 - ATENDE TRO AD21"/>
    <s v="D530"/>
  </r>
  <r>
    <s v="SC"/>
    <s v="CAPITAL"/>
    <s v="SUL 1"/>
    <x v="21"/>
    <x v="10"/>
    <s v="TUBARAO"/>
    <s v="TRO"/>
    <s v="SCM D531 - ATENDE TRO AD53"/>
    <s v="D531"/>
  </r>
  <r>
    <s v="SC"/>
    <s v="CAPITAL"/>
    <s v="SUL 1"/>
    <x v="21"/>
    <x v="10"/>
    <s v="TUBARAO"/>
    <s v="TRO"/>
    <s v="SCM D532 - ATENDE TRO AD50-ADP94"/>
    <s v="D532"/>
  </r>
  <r>
    <s v="SC"/>
    <s v="CAPITAL"/>
    <s v="SUL 1"/>
    <x v="21"/>
    <x v="10"/>
    <s v="TUBARAO"/>
    <s v="TRO"/>
    <s v="SCM D533 - ATENDE TRO AD52-ADP90"/>
    <s v="D533"/>
  </r>
  <r>
    <s v="SC"/>
    <s v="CAPITAL"/>
    <s v="SUL 1"/>
    <x v="21"/>
    <x v="10"/>
    <s v="TUBARAO"/>
    <s v="TRO"/>
    <s v="SCM D534 - ATENDE TRO AD55"/>
    <s v="D534"/>
  </r>
  <r>
    <s v="SC"/>
    <s v="CAPITAL"/>
    <s v="SUL 1"/>
    <x v="21"/>
    <x v="10"/>
    <s v="TUBARAO"/>
    <s v="TRO"/>
    <s v="SCM D535 - ATENDE TRO AD28"/>
    <s v="D535"/>
  </r>
  <r>
    <s v="SC"/>
    <s v="CAPITAL"/>
    <s v="SUL 1"/>
    <x v="21"/>
    <x v="10"/>
    <s v="TUBARAO"/>
    <s v="TRO"/>
    <s v="SCM D536 - ATENDE TRO AD51"/>
    <s v="D536"/>
  </r>
  <r>
    <s v="SC"/>
    <s v="INTERIOR"/>
    <s v="Norte 2"/>
    <x v="0"/>
    <x v="0"/>
    <s v="TRES BARRAS"/>
    <s v="TSB"/>
    <s v="SCM D537 - ATENDE SCRT"/>
    <s v="D537"/>
  </r>
  <r>
    <s v="SC"/>
    <s v="CAPITAL"/>
    <s v="SUL 2"/>
    <x v="5"/>
    <x v="4"/>
    <s v="URUSSANGA"/>
    <s v="UUG"/>
    <s v="SCM D539 - ATENDE UUG AD11"/>
    <s v="D539"/>
  </r>
  <r>
    <s v="SC"/>
    <s v="CAPITAL"/>
    <s v="SUL 2"/>
    <x v="5"/>
    <x v="4"/>
    <s v="URUSSANGA"/>
    <s v="UUG"/>
    <s v="SCM D540 - ATENDE UUG AD08"/>
    <s v="D540"/>
  </r>
  <r>
    <s v="SC"/>
    <s v="CAPITAL"/>
    <s v="Oeste"/>
    <x v="7"/>
    <x v="1"/>
    <s v="VIDEIRA"/>
    <s v="VII"/>
    <s v="SCM D541 - ATENDE VII AD26"/>
    <s v="D541"/>
  </r>
  <r>
    <s v="SC"/>
    <s v="CAPITAL"/>
    <s v="Oeste"/>
    <x v="7"/>
    <x v="1"/>
    <s v="VIDEIRA"/>
    <s v="VII"/>
    <s v="SCM D542 - ATENDE VII AD22"/>
    <s v="D542"/>
  </r>
  <r>
    <s v="SC"/>
    <s v="CAPITAL"/>
    <s v="Oeste"/>
    <x v="7"/>
    <x v="1"/>
    <s v="VIDEIRA"/>
    <s v="VII"/>
    <s v="SCM D543 - ATENDE VII AD29"/>
    <s v="D543"/>
  </r>
  <r>
    <s v="SC"/>
    <s v="CAPITAL"/>
    <s v="Oeste"/>
    <x v="7"/>
    <x v="1"/>
    <s v="VIDEIRA"/>
    <s v="VII"/>
    <s v="SCM D544 - ATENDE VII AD30"/>
    <s v="D544"/>
  </r>
  <r>
    <s v="SC"/>
    <s v="CAPITAL"/>
    <s v="SUL 2"/>
    <x v="5"/>
    <x v="4"/>
    <s v="ICARA"/>
    <s v="YCA"/>
    <s v="SCM D545 - ATENDE PDR1 AD18"/>
    <s v="D545"/>
  </r>
  <r>
    <s v="SC"/>
    <s v="CAPITAL"/>
    <s v="SUL 2"/>
    <x v="5"/>
    <x v="4"/>
    <s v="ICARA"/>
    <s v="YCA"/>
    <s v="SCM D546 - ATENDE VANA AD03"/>
    <s v="D546"/>
  </r>
  <r>
    <s v="SC"/>
    <s v="CAPITAL"/>
    <s v="PLANALTO"/>
    <x v="18"/>
    <x v="8"/>
    <s v="ZORTEA"/>
    <s v="ZTA"/>
    <s v="SCM D547 - ATENDE ZTA"/>
    <s v="D547"/>
  </r>
  <r>
    <s v="SC"/>
    <s v="CAPITAL"/>
    <s v="PLANALTO"/>
    <x v="18"/>
    <x v="8"/>
    <s v="ZORTEA"/>
    <s v="ZTA"/>
    <s v="SCM D548 - ATENDE ZTA AD02"/>
    <s v="D548"/>
  </r>
  <r>
    <s v="SC"/>
    <s v="CAPITAL"/>
    <s v="Leste 1"/>
    <x v="8"/>
    <x v="5"/>
    <s v="FLORIANOPOLIS"/>
    <s v="FNS"/>
    <s v="D549 - ATENDE ESRT AD05"/>
    <s v="D549"/>
  </r>
  <r>
    <s v="SC"/>
    <s v="CAPITAL"/>
    <s v="Leste 1"/>
    <x v="8"/>
    <x v="5"/>
    <s v="FLORIANOPOLIS"/>
    <s v="FNS"/>
    <s v="SCM D550 - ATENDE ESRT AD63"/>
    <s v="D550"/>
  </r>
  <r>
    <s v="SC"/>
    <s v="CAPITAL"/>
    <s v="Leste 1"/>
    <x v="8"/>
    <x v="5"/>
    <s v="FLORIANOPOLIS"/>
    <s v="FNS"/>
    <s v="SCM D551 - ATENDE ESRT AD12"/>
    <s v="D551"/>
  </r>
  <r>
    <s v="SC"/>
    <s v="CAPITAL"/>
    <s v="Leste 1"/>
    <x v="8"/>
    <x v="5"/>
    <s v="FLORIANOPOLIS"/>
    <s v="FNS"/>
    <s v="SCM D552 - ATENDE CICH AD03"/>
    <s v="D552"/>
  </r>
  <r>
    <s v="SC"/>
    <s v="CAPITAL"/>
    <s v="Leste 1"/>
    <x v="8"/>
    <x v="5"/>
    <s v="FLORIANOPOLIS"/>
    <s v="FNS"/>
    <s v="SCM D553 - ATENDE ESRT AD49"/>
    <s v="D553"/>
  </r>
  <r>
    <s v="SC"/>
    <s v="CAPITAL"/>
    <s v="Leste 1"/>
    <x v="8"/>
    <x v="5"/>
    <s v="INGLESES DO RIO VERMELHO"/>
    <s v="INRV"/>
    <s v="SCM D554 - ATENDE INVR AD02"/>
    <s v="D554"/>
  </r>
  <r>
    <s v="SC"/>
    <s v="CAPITAL"/>
    <s v="Leste 2"/>
    <x v="19"/>
    <x v="3"/>
    <s v="PALHOCA"/>
    <s v="PAC"/>
    <s v="SCM D555 - ATENDE PIMU AD04"/>
    <s v="D555"/>
  </r>
  <r>
    <s v="SC"/>
    <s v="CAPITAL"/>
    <s v="Leste 2"/>
    <x v="19"/>
    <x v="3"/>
    <s v="PALHOCA"/>
    <s v="PAC"/>
    <s v="SCM D556 - ATENDE PIMU AD16"/>
    <s v="D556"/>
  </r>
  <r>
    <s v="SC"/>
    <s v="CAPITAL"/>
    <s v="Leste 2"/>
    <x v="19"/>
    <x v="3"/>
    <s v="PALHOCA"/>
    <s v="PAC"/>
    <s v="SCM D557 - ATENDE PAC AD02"/>
    <s v="D557"/>
  </r>
  <r>
    <s v="SC"/>
    <s v="CAPITAL"/>
    <s v="Leste 2"/>
    <x v="19"/>
    <x v="3"/>
    <s v="PALHOCA"/>
    <s v="PAC"/>
    <s v="SCM D558 - ATENDE PAC AD05"/>
    <s v="D558"/>
  </r>
  <r>
    <s v="SC"/>
    <s v="CAPITAL"/>
    <s v="Leste 2"/>
    <x v="19"/>
    <x v="3"/>
    <s v="PALHOCA"/>
    <s v="PAC"/>
    <s v="SCM D559 - ATENDE PAC AD07"/>
    <s v="D559"/>
  </r>
  <r>
    <s v="SC"/>
    <s v="CAPITAL"/>
    <s v="Leste 2"/>
    <x v="19"/>
    <x v="3"/>
    <s v="PALHOCA"/>
    <s v="PAC"/>
    <s v="SCM D560 - ATENDE PAC AD08"/>
    <s v="D560"/>
  </r>
  <r>
    <s v="SC"/>
    <s v="CAPITAL"/>
    <s v="Leste 2"/>
    <x v="19"/>
    <x v="3"/>
    <s v="PALHOCA"/>
    <s v="PAC"/>
    <s v="SCM D561 - ATENDE PAC AD24"/>
    <s v="D561"/>
  </r>
  <r>
    <s v="SC"/>
    <s v="CAPITAL"/>
    <s v="Leste 2"/>
    <x v="19"/>
    <x v="3"/>
    <s v="PALHOCA"/>
    <s v="PAC"/>
    <s v="SCM D562 - ATENDE PAC AD27"/>
    <s v="D562"/>
  </r>
  <r>
    <s v="SC"/>
    <s v="CAPITAL"/>
    <s v="Leste 2"/>
    <x v="19"/>
    <x v="3"/>
    <s v="PALHOCA"/>
    <s v="PAC"/>
    <s v="SCM D563 - ATENDE PAC AD30"/>
    <s v="D563"/>
  </r>
  <r>
    <s v="SC"/>
    <s v="CAPITAL"/>
    <s v="Leste 2"/>
    <x v="19"/>
    <x v="3"/>
    <s v="PALHOCA"/>
    <s v="PAC"/>
    <s v="SCM D564 - ATENDE PAC AD32"/>
    <s v="D564"/>
  </r>
  <r>
    <s v="SC"/>
    <s v="CAPITAL"/>
    <s v="Leste 2"/>
    <x v="19"/>
    <x v="3"/>
    <s v="PALHOCA"/>
    <s v="PAC"/>
    <s v="SCM D565 - ATENDE PAC AD35"/>
    <s v="D565"/>
  </r>
  <r>
    <s v="SC"/>
    <s v="CAPITAL"/>
    <s v="Leste 2"/>
    <x v="19"/>
    <x v="3"/>
    <s v="PALHOCA"/>
    <s v="PAC"/>
    <s v="SCM D566 - ATENDE JDEL AD02"/>
    <s v="D566"/>
  </r>
  <r>
    <s v="SC"/>
    <s v="CAPITAL"/>
    <s v="Leste 2"/>
    <x v="19"/>
    <x v="3"/>
    <s v="PALHOCA"/>
    <s v="PAC"/>
    <s v="SCM D567 - ATENDE JDEL AD03"/>
    <s v="D567"/>
  </r>
  <r>
    <s v="SC"/>
    <s v="CAPITAL"/>
    <s v="Leste 2"/>
    <x v="19"/>
    <x v="3"/>
    <s v="PALHOCA"/>
    <s v="PAC"/>
    <s v="SCM D568 - ATENDE JDEL AD06"/>
    <s v="D568"/>
  </r>
  <r>
    <s v="SC"/>
    <s v="CAPITAL"/>
    <s v="Leste 2"/>
    <x v="19"/>
    <x v="3"/>
    <s v="PALHOCA"/>
    <s v="PAC"/>
    <s v="SCM D569 - ATENDE JDEL AD10"/>
    <s v="D569"/>
  </r>
  <r>
    <s v="SC"/>
    <s v="CAPITAL"/>
    <s v="Leste 2"/>
    <x v="19"/>
    <x v="3"/>
    <s v="PALHOCA"/>
    <s v="PAC"/>
    <s v="SCM D570 - ATENDE JDEL AD12"/>
    <s v="D570"/>
  </r>
  <r>
    <s v="SC"/>
    <s v="CAPITAL"/>
    <s v="Leste 2"/>
    <x v="19"/>
    <x v="3"/>
    <s v="PALHOCA"/>
    <s v="PAC"/>
    <s v="SCM D571 - ATENDE JDEL AD13"/>
    <s v="D571"/>
  </r>
  <r>
    <s v="SC"/>
    <s v="CAPITAL"/>
    <s v="Leste 2"/>
    <x v="19"/>
    <x v="3"/>
    <s v="PALHOCA"/>
    <s v="PAC"/>
    <s v="SCM D572 - ATENDE JDEL AD18"/>
    <s v="D572"/>
  </r>
  <r>
    <s v="SC"/>
    <s v="CAPITAL"/>
    <s v="Leste 2"/>
    <x v="19"/>
    <x v="3"/>
    <s v="PALHOCA"/>
    <s v="PAC"/>
    <s v="SCM D573 - ATENDE  JDELAD23"/>
    <s v="D573"/>
  </r>
  <r>
    <s v="SC"/>
    <s v="CAPITAL"/>
    <s v="Leste 2"/>
    <x v="19"/>
    <x v="3"/>
    <s v="PALHOCA"/>
    <s v="PAC"/>
    <s v="SCM D574 - ATENDE PAC AD43"/>
    <s v="D574"/>
  </r>
  <r>
    <s v="SC"/>
    <s v="CAPITAL"/>
    <s v="Leste 2"/>
    <x v="19"/>
    <x v="3"/>
    <s v="PALHOCA"/>
    <s v="PAC"/>
    <s v="SCM D575 - ATENDE JDEL AD11"/>
    <s v="D575"/>
  </r>
  <r>
    <s v="SC"/>
    <s v="CAPITAL"/>
    <s v="Leste 2"/>
    <x v="19"/>
    <x v="3"/>
    <s v="PALHOCA"/>
    <s v="PAC"/>
    <s v="SCM D576 - ATENDE AIRU AD02"/>
    <s v="D576"/>
  </r>
  <r>
    <s v="SC"/>
    <s v="CAPITAL"/>
    <s v="Leste 2"/>
    <x v="19"/>
    <x v="3"/>
    <s v="PALHOCA"/>
    <s v="PAC"/>
    <s v="SCM D577 - ATENDE AIRU AD03"/>
    <s v="D577"/>
  </r>
  <r>
    <s v="SC"/>
    <s v="CAPITAL"/>
    <s v="Leste 2"/>
    <x v="19"/>
    <x v="3"/>
    <s v="PALHOCA"/>
    <s v="PAC"/>
    <s v="SCM D578 - ATENDE AIRU AD07"/>
    <s v="D578"/>
  </r>
  <r>
    <s v="SC"/>
    <s v="CAPITAL"/>
    <s v="Leste 2"/>
    <x v="19"/>
    <x v="3"/>
    <s v="PALHOCA"/>
    <s v="PAC"/>
    <s v="SCM D579 - ATENDE AIRU AD08"/>
    <s v="D579"/>
  </r>
  <r>
    <s v="SC"/>
    <s v="CAPITAL"/>
    <s v="Leste 2"/>
    <x v="19"/>
    <x v="3"/>
    <s v="PALHOCA"/>
    <s v="PAC"/>
    <s v="SCM D580 - ATENDE AIRU AD09"/>
    <s v="D580"/>
  </r>
  <r>
    <s v="SC"/>
    <s v="CAPITAL"/>
    <s v="Leste 2"/>
    <x v="19"/>
    <x v="3"/>
    <s v="PALHOCA"/>
    <s v="PAC"/>
    <s v="SCM D581 - ATENDE PIMU AD14"/>
    <s v="D581"/>
  </r>
  <r>
    <s v="SC"/>
    <s v="CAPITAL"/>
    <s v="Leste 2"/>
    <x v="3"/>
    <x v="3"/>
    <s v="SAO JOSE"/>
    <s v="SOO"/>
    <s v="SCM D582 - ATENDE BRES AD93"/>
    <s v="D582"/>
  </r>
  <r>
    <s v="SC"/>
    <s v="CAPITAL"/>
    <s v="Leste 2"/>
    <x v="3"/>
    <x v="3"/>
    <s v="SAO JOSE"/>
    <s v="SOO"/>
    <s v="SCM D583 - ATENDE BRES AD94"/>
    <s v="D583"/>
  </r>
  <r>
    <s v="SC"/>
    <s v="CAPITAL"/>
    <s v="Leste 2"/>
    <x v="19"/>
    <x v="3"/>
    <s v="PALHOCA"/>
    <s v="PAC"/>
    <s v="SCM D584 - ATENDE PPHA AD02"/>
    <s v="D584"/>
  </r>
  <r>
    <s v="SC"/>
    <s v="CAPITAL"/>
    <s v="Leste 2"/>
    <x v="19"/>
    <x v="3"/>
    <s v="PALHOCA"/>
    <s v="PAC"/>
    <s v="SCM D585 - ATENDE PPHA AD03"/>
    <s v="D585"/>
  </r>
  <r>
    <s v="SC"/>
    <s v="CAPITAL"/>
    <s v="Leste 2"/>
    <x v="19"/>
    <x v="3"/>
    <s v="PALHOCA"/>
    <s v="PAC"/>
    <s v="SCM D586 - ATENDE PAFA AD08"/>
    <s v="D586"/>
  </r>
  <r>
    <s v="SC"/>
    <s v="CAPITAL"/>
    <s v="Leste 2"/>
    <x v="19"/>
    <x v="3"/>
    <s v="PALHOCA"/>
    <s v="PAC"/>
    <s v="SCM D587 - ATENDE PASH AD02"/>
    <s v="D587"/>
  </r>
  <r>
    <s v="SC"/>
    <s v="CAPITAL"/>
    <s v="Leste 1"/>
    <x v="8"/>
    <x v="5"/>
    <s v="DANIELA"/>
    <s v="BODA"/>
    <s v="ARMARIO BODA_09"/>
    <s v="D590"/>
  </r>
  <r>
    <s v="SC"/>
    <s v="CAPITAL"/>
    <s v="Leste 1"/>
    <x v="8"/>
    <x v="5"/>
    <s v="FLORIANOPOLIS"/>
    <s v="FNS"/>
    <s v="ARM?RIO INVR_03"/>
    <s v="D601"/>
  </r>
  <r>
    <s v="SC"/>
    <s v="CAPITAL"/>
    <s v="Leste 1"/>
    <x v="8"/>
    <x v="5"/>
    <s v="FLORIANOPOLIS"/>
    <s v="FNS"/>
    <s v="ARM?RIO PTCS_17"/>
    <s v="D604"/>
  </r>
  <r>
    <s v="SC"/>
    <s v="CAPITAL"/>
    <s v="Leste 1"/>
    <x v="8"/>
    <x v="5"/>
    <s v="FLORIANOPOLIS"/>
    <s v="FNS"/>
    <s v="SCM D607 - ATENDE FNS AD60"/>
    <s v="D607"/>
  </r>
  <r>
    <s v="SC"/>
    <s v="CAPITAL"/>
    <s v="Leste 1"/>
    <x v="8"/>
    <x v="5"/>
    <s v="FLORIANOPOLIS"/>
    <s v="FNS"/>
    <s v="ARM?RIO LGDC_08"/>
    <s v="D609"/>
  </r>
  <r>
    <s v="SC"/>
    <s v="CAPITAL"/>
    <s v="Leste 1"/>
    <x v="8"/>
    <x v="5"/>
    <s v="FLORIANOPOLIS"/>
    <s v="FNS"/>
    <s v="SCM D611 - ATENDE TRDE AD45"/>
    <s v="D611"/>
  </r>
  <r>
    <s v="SC"/>
    <s v="CAPITAL"/>
    <s v="Leste 1"/>
    <x v="8"/>
    <x v="5"/>
    <s v="PALHOCA"/>
    <s v="PAC"/>
    <s v="ARM?RIO PAC_28"/>
    <s v="D614"/>
  </r>
  <r>
    <s v="SC"/>
    <s v="CAPITAL"/>
    <s v="Leste 1"/>
    <x v="8"/>
    <x v="5"/>
    <s v="PALHOCA"/>
    <s v="PAC"/>
    <s v="ARM?RIO PIMU_03"/>
    <s v="D615"/>
  </r>
  <r>
    <s v="SC"/>
    <s v="CAPITAL"/>
    <s v="Leste 1"/>
    <x v="8"/>
    <x v="5"/>
    <s v="PALHOCA"/>
    <s v="PAC"/>
    <s v="ARM?RIO PIMU_10"/>
    <s v="D616"/>
  </r>
  <r>
    <s v="SC"/>
    <s v="CAPITAL"/>
    <s v="Leste 2"/>
    <x v="3"/>
    <x v="3"/>
    <s v="PALHOCA"/>
    <s v="PAC"/>
    <s v="ARM?RIO PIMU_12N"/>
    <s v="D617"/>
  </r>
  <r>
    <s v="SC"/>
    <s v="CAPITAL"/>
    <s v="Leste 1"/>
    <x v="8"/>
    <x v="5"/>
    <s v="PALHOCA"/>
    <s v="PAC"/>
    <s v="ARM?RIO PIMU_15"/>
    <s v="D618"/>
  </r>
  <r>
    <s v="SC"/>
    <s v="CAPITAL"/>
    <s v="Leste 2"/>
    <x v="3"/>
    <x v="3"/>
    <s v="PALHOCA"/>
    <s v="PAC"/>
    <s v="D619 - ATENDE PIMU AD21"/>
    <s v="D619"/>
  </r>
  <r>
    <s v="SC"/>
    <s v="CAPITAL"/>
    <s v="Leste 2"/>
    <x v="3"/>
    <x v="3"/>
    <s v="PALHOCA"/>
    <s v="PAC"/>
    <s v="D621 - ATENDE AIRU AD09"/>
    <s v="D621"/>
  </r>
  <r>
    <s v="SC"/>
    <s v="CAPITAL"/>
    <s v="Leste 1"/>
    <x v="8"/>
    <x v="5"/>
    <s v="JARAGUA DO SUL"/>
    <s v="JGS"/>
    <s v="ARM?RIO RMLH_01"/>
    <s v="D865"/>
  </r>
  <r>
    <s v="SC"/>
    <s v="CAPITAL"/>
    <s v="Leste 2"/>
    <x v="3"/>
    <x v="3"/>
    <s v="PALHOCA"/>
    <s v="PAC"/>
    <s v="PAC"/>
    <s v="D925"/>
  </r>
  <r>
    <s v="SC"/>
    <s v="CAPITAL"/>
    <s v="Leste 2"/>
    <x v="3"/>
    <x v="3"/>
    <s v="PALHOCA"/>
    <s v="PAC"/>
    <s v="JDEL"/>
    <s v="D926"/>
  </r>
  <r>
    <s v="SC"/>
    <s v="CAPITAL"/>
    <s v="Leste 2"/>
    <x v="3"/>
    <x v="3"/>
    <s v="PALHOCA"/>
    <s v="PAC"/>
    <s v="JDEL"/>
    <s v="D927"/>
  </r>
  <r>
    <s v="SC"/>
    <s v="CAPITAL"/>
    <s v="Leste 1"/>
    <x v="8"/>
    <x v="5"/>
    <s v="FLORIANOPOLIS"/>
    <s v="FNS"/>
    <s v="SCM D928 - ATENDE ESRT AD06"/>
    <s v="D928"/>
  </r>
  <r>
    <s v="SC"/>
    <s v="INTERIOR"/>
    <s v="Vale 1"/>
    <x v="2"/>
    <x v="2"/>
    <s v="BLUMENAU"/>
    <s v="BNU"/>
    <s v="ESCOLA AGRICOLA"/>
    <s v="EAAA"/>
  </r>
  <r>
    <s v="SC"/>
    <s v="CAPITAL"/>
    <s v="PLANALTO"/>
    <x v="12"/>
    <x v="8"/>
    <s v="CAPINZAL"/>
    <s v="CNZ"/>
    <s v="EMPRESA BRASILEIRA DE TELECOM S/A"/>
    <s v="EBEL"/>
  </r>
  <r>
    <s v="SC"/>
    <s v="INTERIOR"/>
    <s v="Vale 3"/>
    <x v="9"/>
    <x v="6"/>
    <s v="ITAJAI"/>
    <s v="IAI"/>
    <s v="E B F COMERCIO DE CAMINH?ES"/>
    <s v="EBFC"/>
  </r>
  <r>
    <s v="SC"/>
    <s v="INTERIOR"/>
    <s v="Norte 2"/>
    <x v="28"/>
    <x v="0"/>
    <s v="JARAGUA DO SUL"/>
    <s v="JGS"/>
    <s v="AD DIGITAL 90/480"/>
    <s v="EBMA"/>
  </r>
  <r>
    <s v="SC"/>
    <s v="INTERIOR"/>
    <s v="Vale 1"/>
    <x v="2"/>
    <x v="2"/>
    <s v="BLUMENAU"/>
    <s v="BNU"/>
    <s v="EMPRESA BRASILEIRA DE TELECOM"/>
    <s v="EBNU"/>
  </r>
  <r>
    <s v="SC"/>
    <s v="INTERIOR"/>
    <s v="Norte 1"/>
    <x v="15"/>
    <x v="9"/>
    <s v="JOINVILLE"/>
    <s v="JVE"/>
    <s v="EMBRAPLA PLASTICOS ESPECIAIS LTDA"/>
    <s v="EBPL"/>
  </r>
  <r>
    <s v="SC"/>
    <s v="CAPITAL"/>
    <s v="PLANALTO"/>
    <x v="18"/>
    <x v="8"/>
    <s v="JOACABA"/>
    <s v="JCA"/>
    <s v="EMPRESA BRASILEIRA DE TELECOM S/A"/>
    <s v="EBT"/>
  </r>
  <r>
    <s v="SC"/>
    <s v="CAPITAL"/>
    <s v="SUL 2"/>
    <x v="30"/>
    <x v="4"/>
    <s v="MORRO DA FUMACA"/>
    <s v="MFU"/>
    <s v="COCAL - MORRO DA FUMACA"/>
    <s v="ECAL"/>
  </r>
  <r>
    <s v="SC"/>
    <s v="INTERIOR"/>
    <s v="Vale 3"/>
    <x v="23"/>
    <x v="6"/>
    <s v="NAVEGANTES"/>
    <s v="NVG"/>
    <s v="ESCALVADO"/>
    <s v="ECLV"/>
  </r>
  <r>
    <s v="SC"/>
    <s v="CAPITAL"/>
    <s v="SUL 1"/>
    <x v="22"/>
    <x v="10"/>
    <s v="ENCANTADA"/>
    <s v="ECTA"/>
    <s v="ENCANTADA"/>
    <s v="ECTA"/>
  </r>
  <r>
    <s v="SC"/>
    <s v="CAPITAL"/>
    <s v="SUL 1"/>
    <x v="21"/>
    <x v="10"/>
    <s v="IMBITUBA"/>
    <s v="IMA"/>
    <s v="EMPRESA CATARINENSE DE TECNOLOGIA"/>
    <s v="ECTT"/>
  </r>
  <r>
    <s v="SC"/>
    <s v="CAPITAL"/>
    <s v="Leste 1"/>
    <x v="8"/>
    <x v="5"/>
    <s v="FLORIANOPOLIS"/>
    <s v="FNS"/>
    <s v="NUMEROS FICTICIOS-SAC"/>
    <s v="EFIC"/>
  </r>
  <r>
    <s v="SC"/>
    <s v="CAPITAL"/>
    <s v="Leste 1"/>
    <x v="8"/>
    <x v="5"/>
    <s v="FLORIANOPOLIS"/>
    <s v="FNS"/>
    <s v="SDH SMA 1/4 SIEMENS"/>
    <s v="EFNS"/>
  </r>
  <r>
    <s v="SC"/>
    <s v="CAPITAL"/>
    <s v="Oeste"/>
    <x v="6"/>
    <x v="1"/>
    <s v="CHAPECO"/>
    <s v="CCO"/>
    <s v="EXPOSIÙ÷O FEIRA AGROPECUôRIA NORTE PIONE"/>
    <s v="EFPI"/>
  </r>
  <r>
    <s v="SC"/>
    <s v="INTERIOR"/>
    <s v="Norte 1"/>
    <x v="15"/>
    <x v="9"/>
    <s v="JOINVILLE"/>
    <s v="JVE"/>
    <s v="NUMEROS DATAFONE 64 K - PREFIXO 700"/>
    <s v="EF47"/>
  </r>
  <r>
    <s v="SC"/>
    <s v="CAPITAL"/>
    <s v="Leste 1"/>
    <x v="8"/>
    <x v="5"/>
    <s v="FLORIANOPOLIS"/>
    <s v="FNS"/>
    <s v="NUMEROS DATAFONE 64K - 700"/>
    <s v="EF48"/>
  </r>
  <r>
    <s v="SC"/>
    <s v="INTERIOR"/>
    <s v="Vale 3"/>
    <x v="9"/>
    <x v="6"/>
    <s v="ITAJAI"/>
    <s v="IAI"/>
    <s v="EMPRESA DE PESQUISA AGROP E EXT RURAL SC"/>
    <s v="EGRI"/>
  </r>
  <r>
    <s v="SC"/>
    <s v="CAPITAL"/>
    <s v="Leste 2"/>
    <x v="17"/>
    <x v="3"/>
    <s v="BIGUACU"/>
    <s v="BGC"/>
    <s v="ESTRADA GERAL DE TRES RIACHOS"/>
    <s v="EGTR"/>
  </r>
  <r>
    <s v="SC"/>
    <s v="CAPITAL"/>
    <s v="Oeste"/>
    <x v="4"/>
    <x v="1"/>
    <s v="CONCORDIA"/>
    <s v="CDA"/>
    <s v="ENGENHO VELHO - ANEL DE CDA - RT A12"/>
    <s v="EGVH"/>
  </r>
  <r>
    <s v="SC"/>
    <s v="INTERIOR"/>
    <s v="Vale 3"/>
    <x v="23"/>
    <x v="6"/>
    <s v="NAVEGANTES"/>
    <s v="NVG"/>
    <s v="ESC MUN PROF IDILIA MACHADO FERREIRA"/>
    <s v="EIMF"/>
  </r>
  <r>
    <s v="SC"/>
    <s v="CAPITAL"/>
    <s v="PLANALTO"/>
    <x v="12"/>
    <x v="8"/>
    <s v="JOACABA"/>
    <s v="JCA"/>
    <s v="EMBRATEL - JOACABA"/>
    <s v="EJCA"/>
  </r>
  <r>
    <s v="SC"/>
    <s v="INTERIOR"/>
    <s v="Norte 1"/>
    <x v="15"/>
    <x v="9"/>
    <s v="JOINVILLE"/>
    <s v="JVE"/>
    <s v="SDH SMA 1/4 SIEMENS"/>
    <s v="EJVE"/>
  </r>
  <r>
    <s v="SC"/>
    <s v="CAPITAL"/>
    <s v="Oeste"/>
    <x v="7"/>
    <x v="1"/>
    <s v="CACADOR"/>
    <s v="CDR"/>
    <s v="ELETROCAL MATERIAIS ELETRICOS LTDA"/>
    <s v="ELET"/>
  </r>
  <r>
    <s v="SC"/>
    <s v="CAPITAL"/>
    <s v="PLANALTO"/>
    <x v="12"/>
    <x v="8"/>
    <s v="LAGES"/>
    <s v="LGS"/>
    <s v="EMPRESA BRASILEIRA DE TELECOM S/A"/>
    <s v="ELGS"/>
  </r>
  <r>
    <s v="SC"/>
    <s v="CAPITAL"/>
    <s v="PLANALTO"/>
    <x v="12"/>
    <x v="8"/>
    <s v="NOVA SANTA CRUZ"/>
    <s v="NODG"/>
    <s v="ELETROSUL - ITA"/>
    <s v="ELIT"/>
  </r>
  <r>
    <s v="SC"/>
    <s v="CAPITAL"/>
    <s v="Leste 1"/>
    <x v="8"/>
    <x v="5"/>
    <s v="FLORIANOPOLIS"/>
    <s v="FNS"/>
    <s v="CENTRAIS ELETRICAS DO SUL DO BRASIL"/>
    <s v="ELSL"/>
  </r>
  <r>
    <s v="SC"/>
    <s v="CAPITAL"/>
    <s v="Oeste"/>
    <x v="6"/>
    <x v="1"/>
    <s v="CATANDUVAS"/>
    <s v="CTV"/>
    <s v="EMPRESA BRASILEIRA DE TELECOM S/A"/>
    <s v="EMBA"/>
  </r>
  <r>
    <s v="SC"/>
    <s v="CAPITAL"/>
    <s v="PLANALTO"/>
    <x v="12"/>
    <x v="8"/>
    <s v="CAPINZAL"/>
    <s v="CNZ"/>
    <s v="EMPRESA BRASILEIRA DE TELECOM S/A"/>
    <s v="EMBE"/>
  </r>
  <r>
    <s v="SC"/>
    <s v="CAPITAL"/>
    <s v="Oeste"/>
    <x v="7"/>
    <x v="1"/>
    <s v="FRAIBURGO"/>
    <s v="FGO"/>
    <s v="EMBRATEL FRIBURGO"/>
    <s v="EMBF"/>
  </r>
  <r>
    <s v="SC"/>
    <s v="INTERIOR"/>
    <s v="Norte 2"/>
    <x v="11"/>
    <x v="0"/>
    <s v="SAO BENTO DO SUL"/>
    <s v="SBS"/>
    <s v="EMPRESA BRASILEIRA DE TELECOMUNICACOES"/>
    <s v="EMBH"/>
  </r>
  <r>
    <s v="SC"/>
    <s v="CAPITAL"/>
    <s v="PLANALTO"/>
    <x v="12"/>
    <x v="8"/>
    <s v="GUARUJA DO SUL"/>
    <s v="GJS"/>
    <s v="EMPRESA BRASILEIRA DE TELECOM S/A"/>
    <s v="EMBL"/>
  </r>
  <r>
    <s v="SC"/>
    <s v="CAPITAL"/>
    <s v="Oeste"/>
    <x v="6"/>
    <x v="1"/>
    <s v="QUILOMBO"/>
    <s v="QBO"/>
    <s v="EMBRATEL"/>
    <s v="EMBO"/>
  </r>
  <r>
    <s v="SC"/>
    <s v="CAPITAL"/>
    <s v="Oeste"/>
    <x v="6"/>
    <x v="1"/>
    <s v="CONCORDIA"/>
    <s v="CDA"/>
    <s v="EMPRESA BRASILEIRA DE PESQUISA AGRARIA"/>
    <s v="EMBP"/>
  </r>
  <r>
    <s v="SC"/>
    <s v="CAPITAL"/>
    <s v="Oeste"/>
    <x v="6"/>
    <x v="1"/>
    <s v="QUILOMBO"/>
    <s v="QBO"/>
    <s v="EMBRATEL"/>
    <s v="EMBQ"/>
  </r>
  <r>
    <s v="SC"/>
    <s v="CAPITAL"/>
    <s v="Oeste"/>
    <x v="7"/>
    <x v="1"/>
    <s v="CACADOR"/>
    <s v="CDR"/>
    <s v="EMPRESA BRASILEIRA DE PESQUISA AGRARIA"/>
    <s v="EMBR"/>
  </r>
  <r>
    <s v="SC"/>
    <s v="CAPITAL"/>
    <s v="PLANALTO"/>
    <x v="12"/>
    <x v="8"/>
    <s v="CAMPO ERE"/>
    <s v="CEW"/>
    <s v="EMPRESA BRASILEIRA DE TELECOM S/A"/>
    <s v="EMBT"/>
  </r>
  <r>
    <s v="SC"/>
    <s v="CAPITAL"/>
    <s v="Oeste"/>
    <x v="7"/>
    <x v="1"/>
    <s v="VIDEIRA"/>
    <s v="VII"/>
    <s v="EMBRATEL - VIDEIRA"/>
    <s v="EMBV"/>
  </r>
  <r>
    <s v="SC"/>
    <s v="CAPITAL"/>
    <s v="SUL 2"/>
    <x v="5"/>
    <x v="4"/>
    <s v="COCAL DO SUL"/>
    <s v="COCL"/>
    <s v="ESMALGLASS S/A"/>
    <s v="EMGL"/>
  </r>
  <r>
    <s v="SC"/>
    <s v="INTERIOR"/>
    <s v="Norte 2"/>
    <x v="11"/>
    <x v="0"/>
    <s v="SAO BENTO DO SUL"/>
    <s v="SBS"/>
    <s v="EMBRATEL"/>
    <s v="EMSB"/>
  </r>
  <r>
    <s v="SC"/>
    <s v="CAPITAL"/>
    <s v="Oeste"/>
    <x v="6"/>
    <x v="1"/>
    <s v="SAO MIGUEL DO OESTE"/>
    <s v="SGE"/>
    <s v="EMBRATEL"/>
    <s v="EMSM"/>
  </r>
  <r>
    <s v="SC"/>
    <s v="INTERIOR"/>
    <s v="Norte 1"/>
    <x v="15"/>
    <x v="9"/>
    <s v="JOINVILLE"/>
    <s v="JVE"/>
    <s v="EMTUCO SERVICOS E PARTICIPACOES"/>
    <s v="EMTU"/>
  </r>
  <r>
    <s v="SC"/>
    <s v="CAPITAL"/>
    <s v="Leste 2"/>
    <x v="19"/>
    <x v="3"/>
    <s v="PALHOCA"/>
    <s v="PAC"/>
    <s v="ENSEADA DO BRITO"/>
    <s v="ENBR"/>
  </r>
  <r>
    <s v="SC"/>
    <s v="CAPITAL"/>
    <s v="SUL 2"/>
    <x v="5"/>
    <x v="4"/>
    <s v="CRICIUMA"/>
    <s v="CUA"/>
    <s v="MODEM OPTICO 16E1B 1+1 DIGITEL-ENGEPLUS"/>
    <s v="ENGE"/>
  </r>
  <r>
    <s v="SC"/>
    <s v="INTERIOR"/>
    <s v="Norte 1"/>
    <x v="15"/>
    <x v="9"/>
    <s v="SAO FRANCISCO DO SUL"/>
    <s v="SFS"/>
    <s v="ENSEADA"/>
    <s v="ENSA"/>
  </r>
  <r>
    <s v="SC"/>
    <s v="CAPITAL"/>
    <s v="Oeste"/>
    <x v="4"/>
    <x v="1"/>
    <s v="CONCORDIA"/>
    <s v="CDA"/>
    <s v="EMPRESA DE PESQUISA AGRO E EXTENSÀO RURA"/>
    <s v="EPAG"/>
  </r>
  <r>
    <s v="SC"/>
    <s v="CAPITAL"/>
    <s v="Oeste"/>
    <x v="7"/>
    <x v="1"/>
    <s v="CACADOR"/>
    <s v="CDR"/>
    <s v="EMPRESA DE PESQUISA AGRO E EXTENSÀO RURA"/>
    <s v="EPCA"/>
  </r>
  <r>
    <s v="SC"/>
    <s v="CAPITAL"/>
    <s v="Oeste"/>
    <x v="6"/>
    <x v="1"/>
    <s v="MARECHAL BORMANN"/>
    <s v="MABO"/>
    <s v="EPAGRI - CHAPECO"/>
    <s v="EPMB"/>
  </r>
  <r>
    <s v="SC"/>
    <s v="INTERIOR"/>
    <s v="Norte 1"/>
    <x v="15"/>
    <x v="9"/>
    <s v="JOINVILLE"/>
    <s v="JVE"/>
    <s v="ESPINHEIROS"/>
    <s v="EPNS"/>
  </r>
  <r>
    <s v="SC"/>
    <s v="CAPITAL"/>
    <s v="Leste 1"/>
    <x v="8"/>
    <x v="5"/>
    <s v="FLORIANOPOLIS"/>
    <s v="FNS"/>
    <s v="MODEM OPTICO 4E1B RAD -  EPAGRI/FNS"/>
    <s v="EPRI"/>
  </r>
  <r>
    <s v="SC"/>
    <s v="CAPITAL"/>
    <s v="SUL 1"/>
    <x v="21"/>
    <x v="10"/>
    <s v="TUBARAO"/>
    <s v="TRO"/>
    <s v="MODEM OPTICO 4XE1B ASGA - EPAGRI TRO"/>
    <s v="EPTU"/>
  </r>
  <r>
    <s v="SC"/>
    <s v="CAPITAL"/>
    <s v="Oeste"/>
    <x v="6"/>
    <x v="1"/>
    <s v="RODEIO CHATO"/>
    <s v="ROTO"/>
    <s v="EQUANT"/>
    <s v="EQNC"/>
  </r>
  <r>
    <s v="SC"/>
    <s v="CAPITAL"/>
    <s v="Leste 1"/>
    <x v="8"/>
    <x v="5"/>
    <s v="FLORIANOPOLIS"/>
    <s v="FNS"/>
    <s v="MODEM OTICO 16XE1 DIGITEL-SITA DO BRASIL"/>
    <s v="EQNT"/>
  </r>
  <r>
    <s v="SC"/>
    <s v="INTERIOR"/>
    <s v="Vale 1"/>
    <x v="13"/>
    <x v="2"/>
    <s v="BOTUVERA"/>
    <s v="BVR"/>
    <s v="ERBS INDUSTRIA E COMERCIO BATERIAS"/>
    <s v="ERBS"/>
  </r>
  <r>
    <s v="SC"/>
    <s v="INTERIOR"/>
    <s v="Norte 2"/>
    <x v="11"/>
    <x v="0"/>
    <s v="SAO BENTO DO SUL"/>
    <s v="SBS"/>
    <s v="RIO VERMELHO - SAO BENTO DO SUL"/>
    <s v="ERIO"/>
  </r>
  <r>
    <s v="SC"/>
    <s v="INTERIOR"/>
    <s v="Vale 3"/>
    <x v="9"/>
    <x v="6"/>
    <s v="ITAJAI"/>
    <s v="IAI"/>
    <s v="EROMA LTDA"/>
    <s v="ERMA"/>
  </r>
  <r>
    <s v="SC"/>
    <s v="CAPITAL"/>
    <s v="SUL 2"/>
    <x v="26"/>
    <x v="4"/>
    <s v="ERMO"/>
    <s v="ERMO"/>
    <s v="ERMO"/>
    <s v="ERMO"/>
  </r>
  <r>
    <s v="SC"/>
    <s v="INTERIOR"/>
    <s v="Norte 1"/>
    <x v="15"/>
    <x v="9"/>
    <s v="JOINVILLE"/>
    <s v="JVE"/>
    <s v="HERVAL"/>
    <s v="ERVA"/>
  </r>
  <r>
    <s v="SC"/>
    <s v="CAPITAL"/>
    <s v="Leste 2"/>
    <x v="3"/>
    <x v="3"/>
    <s v="ESTIVA DO INFERNINHO"/>
    <s v="ESAQ"/>
    <s v="ESTIVA DO INFERNINHO"/>
    <s v="ESAQ"/>
  </r>
  <r>
    <s v="SC"/>
    <s v="CAPITAL"/>
    <s v="SUL 1"/>
    <x v="22"/>
    <x v="10"/>
    <s v="LAGUNA"/>
    <s v="LGA"/>
    <s v="ESTREITO - LAGUNA"/>
    <s v="ESBC"/>
  </r>
  <r>
    <s v="SC"/>
    <s v="CAPITAL"/>
    <s v="SUL 1"/>
    <x v="21"/>
    <x v="10"/>
    <s v="SERTAO DA ESTIVA"/>
    <s v="SEDQ"/>
    <s v="ESTIVA - VIRTUAL DE SEDQ"/>
    <s v="ESBD"/>
  </r>
  <r>
    <s v="SC"/>
    <s v="CAPITAL"/>
    <s v="PLANALTO"/>
    <x v="12"/>
    <x v="8"/>
    <s v="ESPIRITO SANTO"/>
    <s v="ESBE"/>
    <s v="ESPIRITO SANTO - VIRTUAL DE URP"/>
    <s v="ESBE"/>
  </r>
  <r>
    <s v="SC"/>
    <s v="CAPITAL"/>
    <s v="PLANALTO"/>
    <x v="12"/>
    <x v="8"/>
    <s v="SANTA ROSA DO SUL"/>
    <s v="SEQ"/>
    <s v="ESCOLA AGROTECNICA FEDERAL DE SOMBRIO"/>
    <s v="ESCA"/>
  </r>
  <r>
    <s v="SC"/>
    <s v="CAPITAL"/>
    <s v="Leste 1"/>
    <x v="8"/>
    <x v="5"/>
    <s v="FLORIANOPOLIS"/>
    <s v="FNS"/>
    <s v="SERVICO MOVEL PESSOAL"/>
    <s v="ESMP"/>
  </r>
  <r>
    <s v="SC"/>
    <s v="CAPITAL"/>
    <s v="SUL 2"/>
    <x v="5"/>
    <x v="4"/>
    <s v="MORRO DA FUMACA"/>
    <s v="MFU"/>
    <s v="AD DIGITAL ESPLANADA"/>
    <s v="ESPL"/>
  </r>
  <r>
    <s v="SC"/>
    <s v="INTERIOR"/>
    <s v="Vale 3"/>
    <x v="29"/>
    <x v="6"/>
    <s v="BALNEARIO CAMBORIU"/>
    <s v="BCU"/>
    <s v="ESTALEIRINHO - VIRTUAL DE ILHO"/>
    <s v="ESRO"/>
  </r>
  <r>
    <s v="SC"/>
    <s v="CAPITAL"/>
    <s v="Leste 2"/>
    <x v="3"/>
    <x v="3"/>
    <s v="FLORIANOPOLIS"/>
    <s v="FNS"/>
    <s v="ESTREITO"/>
    <s v="ESRT"/>
  </r>
  <r>
    <s v="SC"/>
    <s v="INTERIOR"/>
    <s v="Vale 3"/>
    <x v="9"/>
    <x v="6"/>
    <s v="BRUSQUE"/>
    <s v="BQE"/>
    <s v="ESSECE ADMINISTRADORA DE BENS LTDA"/>
    <s v="ESSE"/>
  </r>
  <r>
    <s v="SC"/>
    <s v="INTERIOR"/>
    <s v="Vale 3"/>
    <x v="29"/>
    <x v="6"/>
    <s v="ESTALEIRO"/>
    <s v="ETAL"/>
    <s v="ESTALEIRO"/>
    <s v="ETAL"/>
  </r>
  <r>
    <s v="SC"/>
    <s v="INTERIOR"/>
    <s v="Norte 1"/>
    <x v="15"/>
    <x v="9"/>
    <s v="JOINVILLE"/>
    <s v="JVE"/>
    <s v="ESTRADA DA ILHA"/>
    <s v="ETDA"/>
  </r>
  <r>
    <s v="SC"/>
    <s v="INTERIOR"/>
    <s v="Norte 1"/>
    <x v="15"/>
    <x v="9"/>
    <s v="JOINVILLE"/>
    <s v="JVE"/>
    <s v="ESTRADA DA ILHA - AD DIGITAL 00E"/>
    <s v="ETD0"/>
  </r>
  <r>
    <s v="SC"/>
    <s v="INTERIOR"/>
    <s v="Norte 1"/>
    <x v="15"/>
    <x v="9"/>
    <s v="JOINVILLE"/>
    <s v="JVE"/>
    <s v="PERINI BUSINESS PARK  - ETDA"/>
    <s v="ETD1"/>
  </r>
  <r>
    <s v="SC"/>
    <s v="CAPITAL"/>
    <s v="Oeste"/>
    <x v="6"/>
    <x v="1"/>
    <s v="ENTRE RIOS"/>
    <s v="ETRI"/>
    <s v="ENTRE RIOS"/>
    <s v="ETRI"/>
  </r>
  <r>
    <s v="SC"/>
    <s v="INTERIOR"/>
    <s v="Norte 1"/>
    <x v="27"/>
    <x v="9"/>
    <s v="SAO FRANCISCO DO SUL"/>
    <s v="SFS"/>
    <s v="PRAIA DO ERVINO - AD DIGITAL EWSD"/>
    <s v="EVNO"/>
  </r>
  <r>
    <s v="SC"/>
    <s v="CAPITAL"/>
    <s v="Oeste"/>
    <x v="7"/>
    <x v="1"/>
    <s v="ERVAL VELHO"/>
    <s v="EVV"/>
    <s v="ERVAL VELHO"/>
    <s v="EVV"/>
  </r>
  <r>
    <s v="SC"/>
    <s v="INTERIOR"/>
    <s v="Norte 1"/>
    <x v="27"/>
    <x v="9"/>
    <s v="SAO FRANCISCO DO SUL"/>
    <s v="SFS"/>
    <s v="PRAIA DO ERVINO - AD. DIG. 02 - EWSD"/>
    <s v="EV02"/>
  </r>
  <r>
    <s v="SC"/>
    <s v="CAPITAL"/>
    <s v="SUL 1"/>
    <x v="21"/>
    <x v="10"/>
    <s v="BRACO DO NORTE"/>
    <s v="BON"/>
    <s v="MODEM OPTICO 4E1 ASGA_-  EWEL"/>
    <s v="EWEL"/>
  </r>
  <r>
    <s v="SC"/>
    <s v="CAPITAL"/>
    <s v="Leste 2"/>
    <x v="3"/>
    <x v="3"/>
    <s v="FLORIANOPOLIS"/>
    <s v="FNS"/>
    <s v="EXECUCAO SOLUCOES - CALL CENTER LTDA"/>
    <s v="EXCC"/>
  </r>
  <r>
    <s v="SC"/>
    <s v="INTERIOR"/>
    <s v="Norte 1"/>
    <x v="15"/>
    <x v="9"/>
    <s v="JOINVILLE"/>
    <s v="JVE"/>
    <s v="EXPRESSO DIGITAL PROVEDOR DE ACESSO LTDA"/>
    <s v="EXDG"/>
  </r>
  <r>
    <s v="SC"/>
    <s v="CAPITAL"/>
    <s v="Oeste"/>
    <x v="6"/>
    <x v="1"/>
    <s v="CHAPECO"/>
    <s v="CCO"/>
    <s v="EXPRESSO SAO MIGUEL LTDA"/>
    <s v="EXPR"/>
  </r>
  <r>
    <s v="SC"/>
    <s v="CAPITAL"/>
    <s v="PLANALTO"/>
    <x v="12"/>
    <x v="8"/>
    <s v="SAO CRISTOVAO DO SUL"/>
    <s v="SACL"/>
    <s v="EXPRESSO SAO MIGUEL LTDA"/>
    <s v="EXPS"/>
  </r>
  <r>
    <s v="SC"/>
    <s v="INTERIOR"/>
    <s v="Norte 1"/>
    <x v="15"/>
    <x v="9"/>
    <s v="JOINVILLE"/>
    <s v="JVE"/>
    <s v="EXPRESSO SAO MIGUEL"/>
    <s v="EXSM"/>
  </r>
  <r>
    <s v="SC"/>
    <s v="CAPITAL"/>
    <s v="Oeste"/>
    <x v="7"/>
    <x v="1"/>
    <s v="ENCRUZILHADA"/>
    <s v="EZHD"/>
    <s v="DISTRITO DE ENCRUZILHADA"/>
    <s v="EZHD"/>
  </r>
  <r>
    <s v="SC"/>
    <s v="CAPITAL"/>
    <s v="SUL 2"/>
    <x v="26"/>
    <x v="4"/>
    <s v="MARACAJA"/>
    <s v="MAJ"/>
    <s v="ENCRUZO BARRO VERMELHO 1-ANEL ARU RT C27"/>
    <s v="EZR1"/>
  </r>
  <r>
    <s v="SC"/>
    <s v="CAPITAL"/>
    <s v="SUL 2"/>
    <x v="5"/>
    <x v="4"/>
    <s v="MARACAJA"/>
    <s v="MAJ"/>
    <s v="ENCRUZO BARRO VERMELHO 2-ANEL ARU RT C28"/>
    <s v="EZR2"/>
  </r>
  <r>
    <s v="SC"/>
    <s v="CAPITAL"/>
    <s v="PLANALTO"/>
    <x v="12"/>
    <x v="8"/>
    <s v="ARABUTA"/>
    <s v="ARBT"/>
    <s v="RURAL FICT ARABUTA"/>
    <s v="E018"/>
  </r>
  <r>
    <s v="SC"/>
    <s v="CAPITAL"/>
    <s v="Oeste"/>
    <x v="4"/>
    <x v="1"/>
    <s v="CANHADA GRANDE"/>
    <s v="CUNJ"/>
    <s v="RURAL FICT CANHADA GRANDE"/>
    <s v="E019"/>
  </r>
  <r>
    <s v="SC"/>
    <s v="CAPITAL"/>
    <s v="PLANALTO"/>
    <x v="12"/>
    <x v="8"/>
    <s v="OURO VERDE"/>
    <s v="OUVR"/>
    <s v="RURAL FICT OURO VERDE"/>
    <s v="E020"/>
  </r>
  <r>
    <s v="SC"/>
    <s v="CAPITAL"/>
    <s v="PLANALTO"/>
    <x v="12"/>
    <x v="8"/>
    <s v="LINHA PASSO DAS ANTAS"/>
    <s v="LPAN"/>
    <s v="RURAL FICT LINHA PASSO DAS ANTAS"/>
    <s v="E021"/>
  </r>
  <r>
    <s v="SC"/>
    <s v="CAPITAL"/>
    <s v="Oeste"/>
    <x v="4"/>
    <x v="1"/>
    <s v="ORLEANS"/>
    <s v="OLS"/>
    <s v="RURALCEL - RUA EXP VENCESLAU - OLS"/>
    <s v="E061"/>
  </r>
  <r>
    <s v="SC"/>
    <s v="CAPITAL"/>
    <s v="PLANALTO"/>
    <x v="12"/>
    <x v="8"/>
    <s v="SEARA"/>
    <s v="SAR"/>
    <s v="RURAL FICT SEARA"/>
    <s v="E079"/>
  </r>
  <r>
    <s v="SC"/>
    <s v="CAPITAL"/>
    <s v="PLANALTO"/>
    <x v="12"/>
    <x v="8"/>
    <s v="XAVANTINA"/>
    <s v="XVA"/>
    <s v="RURAL FICT XAVANTINA"/>
    <s v="E096"/>
  </r>
  <r>
    <s v="SC"/>
    <s v="CAPITAL"/>
    <s v="Leste 1"/>
    <x v="8"/>
    <x v="5"/>
    <s v="PALHOCA"/>
    <s v="PAC"/>
    <s v="ARM?RIO PAC_29"/>
    <s v="E308"/>
  </r>
  <r>
    <s v="SC"/>
    <s v="CAPITAL"/>
    <s v="Leste 1"/>
    <x v="8"/>
    <x v="5"/>
    <s v="FLORIANOPOLIS"/>
    <s v="FNS"/>
    <s v="SCM E310 - ATENDE  TRDE AD15"/>
    <s v="E310"/>
  </r>
  <r>
    <s v="SC"/>
    <s v="CAPITAL"/>
    <s v="Leste 1"/>
    <x v="8"/>
    <x v="5"/>
    <s v="FLORIANOPOLIS"/>
    <s v="FNS"/>
    <s v="SCM E311 - ATENDE FNS AD 06"/>
    <s v="E311"/>
  </r>
  <r>
    <s v="SC"/>
    <s v="CAPITAL"/>
    <s v="Leste 1"/>
    <x v="8"/>
    <x v="5"/>
    <s v="FLORIANOPOLIS"/>
    <s v="FNS"/>
    <s v="SCM E312 - ATENDE ITBI AD 05"/>
    <s v="E312"/>
  </r>
  <r>
    <s v="SC"/>
    <s v="CAPITAL"/>
    <s v="Leste 1"/>
    <x v="8"/>
    <x v="5"/>
    <s v="FLORIANOPOLIS"/>
    <s v="FNS"/>
    <s v="ARM?RIO ITBI_38"/>
    <s v="E313"/>
  </r>
  <r>
    <s v="SC"/>
    <s v="CAPITAL"/>
    <s v="Leste 1"/>
    <x v="8"/>
    <x v="5"/>
    <s v="FLORIANOPOLIS"/>
    <s v="FNS"/>
    <s v="ARM?RIO ANGA_56"/>
    <s v="E316"/>
  </r>
  <r>
    <s v="SC"/>
    <s v="CAPITAL"/>
    <s v="Leste 1"/>
    <x v="8"/>
    <x v="5"/>
    <s v="FLORIANOPOLIS"/>
    <s v="FNS"/>
    <s v="SCM E317 - ATENDE FNS AD 32"/>
    <s v="E317"/>
  </r>
  <r>
    <s v="SC"/>
    <s v="CAPITAL"/>
    <s v="SUL 1"/>
    <x v="21"/>
    <x v="10"/>
    <s v="IMBITUBA"/>
    <s v="IMA"/>
    <s v="ARM?RIO IMA_16"/>
    <s v="E318"/>
  </r>
  <r>
    <s v="SC"/>
    <s v="CAPITAL"/>
    <s v="SUL 1"/>
    <x v="21"/>
    <x v="10"/>
    <s v="IMBITUBA"/>
    <s v="IMA"/>
    <s v="ARM?RIO IMA_06"/>
    <s v="E319"/>
  </r>
  <r>
    <s v="SC"/>
    <s v="CAPITAL"/>
    <s v="Leste 1"/>
    <x v="8"/>
    <x v="5"/>
    <s v="FLORIANOPOLIS"/>
    <s v="FNS"/>
    <s v="ARM?RIO ITBI_12"/>
    <s v="E320"/>
  </r>
  <r>
    <s v="SC"/>
    <s v="CAPITAL"/>
    <s v="Oeste"/>
    <x v="7"/>
    <x v="1"/>
    <s v="IBICUI"/>
    <s v="IBUI"/>
    <s v="SCM E325 - ATENDE IBUI"/>
    <s v="E325"/>
  </r>
  <r>
    <s v="SC"/>
    <s v="CAPITAL"/>
    <s v="Oeste"/>
    <x v="4"/>
    <x v="1"/>
    <s v="CONCORDIA"/>
    <s v="CDA"/>
    <s v="ER FRAGOSOS - ER"/>
    <s v="FAGO"/>
  </r>
  <r>
    <s v="SC"/>
    <s v="CAPITAL"/>
    <s v="Oeste"/>
    <x v="4"/>
    <x v="1"/>
    <s v="CONCORDIA"/>
    <s v="CDA"/>
    <s v="FRAGOSOS"/>
    <s v="FAG1"/>
  </r>
  <r>
    <s v="SC"/>
    <s v="CAPITAL"/>
    <s v="Oeste"/>
    <x v="4"/>
    <x v="1"/>
    <s v="CONCORDIA"/>
    <s v="CDA"/>
    <s v="FRAGOSOS - ANEL DE CDA - RT A3"/>
    <s v="FAG3"/>
  </r>
  <r>
    <s v="SC"/>
    <s v="CAPITAL"/>
    <s v="Leste 2"/>
    <x v="3"/>
    <x v="3"/>
    <s v="CONCORDIA"/>
    <s v="CDA"/>
    <s v="FRAGOSOS"/>
    <s v="FAG4"/>
  </r>
  <r>
    <s v="SC"/>
    <s v="CAPITAL"/>
    <s v="Leste 1"/>
    <x v="8"/>
    <x v="5"/>
    <s v="FLORIANOPOLIS"/>
    <s v="FNS"/>
    <s v="FUNDAÖÀO DE APOIO AO HEMOSC E CEPON"/>
    <s v="FAHE"/>
  </r>
  <r>
    <s v="SC"/>
    <s v="CAPITAL"/>
    <s v="PLANALTO"/>
    <x v="12"/>
    <x v="8"/>
    <s v="LAGES"/>
    <s v="LGS"/>
    <s v="FAPESC - LAGES"/>
    <s v="FAPE"/>
  </r>
  <r>
    <s v="SC"/>
    <s v="INTERIOR"/>
    <s v="Vale 1"/>
    <x v="2"/>
    <x v="2"/>
    <s v="GASPARINHO CENTRAL"/>
    <s v="GASA"/>
    <s v="FAZENDA PARK HOTEL LTDA"/>
    <s v="FAPH"/>
  </r>
  <r>
    <s v="SC"/>
    <s v="CAPITAL"/>
    <s v="Leste 1"/>
    <x v="8"/>
    <x v="5"/>
    <s v="FLORIANOPOLIS"/>
    <s v="FNS"/>
    <s v="ERB BRT CELULAR - FAESC"/>
    <s v="FASC"/>
  </r>
  <r>
    <s v="SC"/>
    <s v="INTERIOR"/>
    <s v="Vale 2"/>
    <x v="14"/>
    <x v="7"/>
    <s v="RIO DO SUL"/>
    <s v="RSL"/>
    <s v="MODEM OPTICO 16XE1 ASGA - FAST LAN"/>
    <s v="FAST"/>
  </r>
  <r>
    <s v="SC"/>
    <s v="CAPITAL"/>
    <s v="Leste 2"/>
    <x v="3"/>
    <x v="3"/>
    <s v="FLORIANOPOLIS"/>
    <s v="FNS"/>
    <s v="FLEX CONTACT CENTER"/>
    <s v="FCCA"/>
  </r>
  <r>
    <s v="SC"/>
    <s v="CAPITAL"/>
    <s v="Leste 1"/>
    <x v="8"/>
    <x v="5"/>
    <s v="FLORIANOPOLIS"/>
    <s v="FNS"/>
    <s v="FEDERAÙ÷O CAT DE DIRIGENTES LOJISTAS"/>
    <s v="FCDL"/>
  </r>
  <r>
    <s v="SC"/>
    <s v="CAPITAL"/>
    <s v="Leste 1"/>
    <x v="8"/>
    <x v="5"/>
    <s v="FLORIANOPOLIS"/>
    <s v="FNS"/>
    <s v="FUTURECOM"/>
    <s v="FCOM"/>
  </r>
  <r>
    <s v="SC"/>
    <s v="INTERIOR"/>
    <s v="Norte 1"/>
    <x v="15"/>
    <x v="9"/>
    <s v="JOINVILLE"/>
    <s v="JVE"/>
    <s v="SLC PARTICIPAÖÁES S/A"/>
    <s v="FEGE"/>
  </r>
  <r>
    <s v="SC"/>
    <s v="CAPITAL"/>
    <s v="Oeste"/>
    <x v="6"/>
    <x v="1"/>
    <s v="CORONEL FREITAS"/>
    <s v="CLF"/>
    <s v="ESCOLA B?SICA MUNICIPAL FERNANDO MACHADO"/>
    <s v="FERN"/>
  </r>
  <r>
    <s v="SC"/>
    <s v="INTERIOR"/>
    <s v="Norte 2"/>
    <x v="0"/>
    <x v="0"/>
    <s v="FELIPE SCHMIDT"/>
    <s v="FESC"/>
    <s v="FELIPE SCHMIDT"/>
    <s v="FESC"/>
  </r>
  <r>
    <s v="SC"/>
    <s v="CAPITAL"/>
    <s v="Leste 1"/>
    <x v="8"/>
    <x v="5"/>
    <s v="FLORIANOPOLIS"/>
    <s v="FNS"/>
    <s v="ERB F.SCHMIDT-HOTEL VALERIM/FNS"/>
    <s v="FESD"/>
  </r>
  <r>
    <s v="SC"/>
    <s v="INTERIOR"/>
    <s v="Norte 1"/>
    <x v="15"/>
    <x v="9"/>
    <s v="JOINVILLE"/>
    <s v="JVE"/>
    <s v="FGM PRODUTOS ODONTOLOGICOS LTDA"/>
    <s v="FGMJ"/>
  </r>
  <r>
    <s v="SC"/>
    <s v="CAPITAL"/>
    <s v="Oeste"/>
    <x v="7"/>
    <x v="1"/>
    <s v="FRAIBURGO"/>
    <s v="FGO"/>
    <s v="FRAIBURGO"/>
    <s v="FGO"/>
  </r>
  <r>
    <s v="SC"/>
    <s v="CAPITAL"/>
    <s v="Oeste"/>
    <x v="7"/>
    <x v="1"/>
    <s v="FRAIBURGO"/>
    <s v="FGO"/>
    <s v="FRAIBURGO - AD DIGITAL 03"/>
    <s v="FGO3"/>
  </r>
  <r>
    <s v="SC"/>
    <s v="CAPITAL"/>
    <s v="PLANALTO"/>
    <x v="18"/>
    <x v="8"/>
    <s v="JOACABA"/>
    <s v="JCA"/>
    <s v="FRIGORIFICO AURORA S/A"/>
    <s v="FGRA"/>
  </r>
  <r>
    <s v="SC"/>
    <s v="INTERIOR"/>
    <s v="Norte 2"/>
    <x v="11"/>
    <x v="0"/>
    <s v="FRAGOSOS"/>
    <s v="FGSO"/>
    <s v="FRAGOSOS VIRTUAL DE OXFORD"/>
    <s v="FGSO"/>
  </r>
  <r>
    <s v="SC"/>
    <s v="CAPITAL"/>
    <s v="Oeste"/>
    <x v="1"/>
    <x v="1"/>
    <s v="FAXINAL DOS GUEDES"/>
    <s v="FHS"/>
    <s v="FACHINAL DOS GUEDES"/>
    <s v="FHS"/>
  </r>
  <r>
    <s v="SC"/>
    <s v="CAPITAL"/>
    <s v="Leste 1"/>
    <x v="8"/>
    <x v="5"/>
    <s v="FLORIANOPOLIS"/>
    <s v="FNS"/>
    <s v="EQUIPAMENTO 16E1 FIESC"/>
    <s v="FIES"/>
  </r>
  <r>
    <s v="SC"/>
    <s v="INTERIOR"/>
    <s v="Vale 2"/>
    <x v="14"/>
    <x v="7"/>
    <s v="FIGUEIRA"/>
    <s v="FIGH"/>
    <s v="FIGUEIRA - VIRTUAL DE JBX"/>
    <s v="FIGH"/>
  </r>
  <r>
    <s v="SC"/>
    <s v="CAPITAL"/>
    <s v="SUL 1"/>
    <x v="22"/>
    <x v="10"/>
    <s v="FIGUEIRA"/>
    <s v="FIGR"/>
    <s v="FIGUEIRA"/>
    <s v="FIGR"/>
  </r>
  <r>
    <s v="SC"/>
    <s v="CAPITAL"/>
    <s v="Oeste"/>
    <x v="6"/>
    <x v="1"/>
    <s v="CHAPECO"/>
    <s v="CCO"/>
    <s v="SEDE FIGUEIRA - VIRTUAL DE NITA"/>
    <s v="FIGU"/>
  </r>
  <r>
    <s v="SC"/>
    <s v="INTERIOR"/>
    <s v="Norte 2"/>
    <x v="28"/>
    <x v="0"/>
    <s v="FIGUEIRINHA"/>
    <s v="FIHA"/>
    <s v="FIGUEIRINHA"/>
    <s v="FIHA"/>
  </r>
  <r>
    <s v="SC"/>
    <s v="CAPITAL"/>
    <s v="SUL 1"/>
    <x v="21"/>
    <x v="10"/>
    <s v="TUBARAO"/>
    <s v="TRO"/>
    <s v="ADP 29 - FINV - TUBARAO"/>
    <s v="FINV"/>
  </r>
  <r>
    <s v="SC"/>
    <s v="INTERIOR"/>
    <s v="Vale 3"/>
    <x v="9"/>
    <x v="6"/>
    <s v="BRUSQUE"/>
    <s v="BQE"/>
    <s v="ENLACE MODEM  PTICO 4E1 ASGA"/>
    <s v="FISC"/>
  </r>
  <r>
    <s v="SC"/>
    <s v="CAPITAL"/>
    <s v="Oeste"/>
    <x v="7"/>
    <x v="1"/>
    <s v="FAXINAL DOS CARVALHOS"/>
    <s v="FLCO"/>
    <s v="FACHINAL DO CARVALHO"/>
    <s v="FLCO"/>
  </r>
  <r>
    <s v="SC"/>
    <s v="CAPITAL"/>
    <s v="Leste 1"/>
    <x v="8"/>
    <x v="5"/>
    <s v="FLORIANOPOLIS"/>
    <s v="FNS"/>
    <s v="FLEX CONTACT CENTER ATENDIMENTO A CLIENT"/>
    <s v="FLEC"/>
  </r>
  <r>
    <s v="SC"/>
    <s v="CAPITAL"/>
    <s v="Leste 2"/>
    <x v="19"/>
    <x v="3"/>
    <s v="SANTO AMARO DA IMPERATRIZ"/>
    <s v="SIZ"/>
    <s v="FLEXICOTTON INDUSTRIA E COMERCIO"/>
    <s v="FLEI"/>
  </r>
  <r>
    <s v="SC"/>
    <s v="CAPITAL"/>
    <s v="PLANALTO"/>
    <x v="12"/>
    <x v="8"/>
    <s v="LAGES"/>
    <s v="LGS"/>
    <s v="FLEX CONTACT CENTER ATD A CLIENTES E TEC"/>
    <s v="FLEX"/>
  </r>
  <r>
    <s v="SC"/>
    <s v="CAPITAL"/>
    <s v="Leste 1"/>
    <x v="8"/>
    <x v="5"/>
    <s v="FLORIANOPOLIS"/>
    <s v="FNS"/>
    <s v="FLEX CONTACT CENTER"/>
    <s v="FLE1"/>
  </r>
  <r>
    <s v="SC"/>
    <s v="CAPITAL"/>
    <s v="PLANALTO"/>
    <x v="12"/>
    <x v="8"/>
    <s v="LAGES"/>
    <s v="LGS"/>
    <s v="MODEM OPTICO 4E1B ASGA  -  INDUSFLORA"/>
    <s v="FLOR"/>
  </r>
  <r>
    <s v="SC"/>
    <s v="INTERIOR"/>
    <s v="Vale 2"/>
    <x v="10"/>
    <x v="7"/>
    <s v="POMERODE"/>
    <s v="POD"/>
    <s v="FLORIANI INFORMATICA LTDA"/>
    <s v="FLO1"/>
  </r>
  <r>
    <s v="SC"/>
    <s v="INTERIOR"/>
    <s v="Vale 2"/>
    <x v="10"/>
    <x v="7"/>
    <s v="TIMBO"/>
    <s v="TIO"/>
    <s v="FLORIANI INFORMATICA LTDA"/>
    <s v="FLO2"/>
  </r>
  <r>
    <s v="SC"/>
    <s v="INTERIOR"/>
    <s v="Vale 3"/>
    <x v="29"/>
    <x v="6"/>
    <s v="CAMBORIU"/>
    <s v="CBW"/>
    <s v="FLORIANI INFORMATICA LTDA"/>
    <s v="FLO3"/>
  </r>
  <r>
    <s v="SC"/>
    <s v="INTERIOR"/>
    <s v="Norte 1"/>
    <x v="15"/>
    <x v="9"/>
    <s v="JOINVILLE"/>
    <s v="JVE"/>
    <s v="FLORESTA"/>
    <s v="FLRT"/>
  </r>
  <r>
    <s v="SC"/>
    <s v="CAPITAL"/>
    <s v="SUL 1"/>
    <x v="20"/>
    <x v="10"/>
    <s v="LAGUNA"/>
    <s v="LGA"/>
    <s v="FAROL DE SANTA MARTA"/>
    <s v="FLSM"/>
  </r>
  <r>
    <s v="SC"/>
    <s v="CAPITAL"/>
    <s v="Oeste"/>
    <x v="16"/>
    <x v="1"/>
    <s v="FLOR DO SERTAO"/>
    <s v="FLST"/>
    <s v="FLOR DO SERTAO"/>
    <s v="FLST"/>
  </r>
  <r>
    <s v="SC"/>
    <s v="INTERIOR"/>
    <s v="Norte 1"/>
    <x v="15"/>
    <x v="9"/>
    <s v="JOINVILLE"/>
    <s v="JVE"/>
    <s v="FLORESTA - ARM DIG 02 - CABO F194"/>
    <s v="FL02"/>
  </r>
  <r>
    <s v="SC"/>
    <s v="INTERIOR"/>
    <s v="Norte 1"/>
    <x v="15"/>
    <x v="9"/>
    <s v="JOINVILLE"/>
    <s v="JVE"/>
    <s v="FLORESTA - ARM DIG 04 - CABO F192"/>
    <s v="FL04"/>
  </r>
  <r>
    <s v="SC"/>
    <s v="INTERIOR"/>
    <s v="Norte 1"/>
    <x v="15"/>
    <x v="9"/>
    <s v="JOINVILLE"/>
    <s v="JVE"/>
    <s v="FLORESTA - ARM DIG 05 - CABO F378"/>
    <s v="FL05"/>
  </r>
  <r>
    <s v="SC"/>
    <s v="INTERIOR"/>
    <s v="Norte 1"/>
    <x v="15"/>
    <x v="9"/>
    <s v="JOINVILLE"/>
    <s v="JVE"/>
    <s v="FLORESTA - ARM DIG 06"/>
    <s v="FL06"/>
  </r>
  <r>
    <s v="SC"/>
    <s v="INTERIOR"/>
    <s v="Norte 1"/>
    <x v="15"/>
    <x v="9"/>
    <s v="JOINVILLE"/>
    <s v="JVE"/>
    <s v="FLORESTA - ARM DIG 08 - CABO F369"/>
    <s v="FL08"/>
  </r>
  <r>
    <s v="SC"/>
    <s v="INTERIOR"/>
    <s v="Norte 1"/>
    <x v="15"/>
    <x v="9"/>
    <s v="JOINVILLE"/>
    <s v="JVE"/>
    <s v="FLORESTA - ARM DIG 09 - CABO F364"/>
    <s v="FL09"/>
  </r>
  <r>
    <s v="SC"/>
    <s v="INTERIOR"/>
    <s v="Norte 1"/>
    <x v="15"/>
    <x v="9"/>
    <s v="JOINVILLE"/>
    <s v="JVE"/>
    <s v="FLORESTA - ARM DIG 11 - CABO F547"/>
    <s v="FL11"/>
  </r>
  <r>
    <s v="SC"/>
    <s v="INTERIOR"/>
    <s v="Norte 1"/>
    <x v="15"/>
    <x v="9"/>
    <s v="JOINVILLE"/>
    <s v="JVE"/>
    <s v="FLORESTA - ARM DIG 12 - CABO F380"/>
    <s v="FL12"/>
  </r>
  <r>
    <s v="SC"/>
    <s v="INTERIOR"/>
    <s v="Norte 1"/>
    <x v="15"/>
    <x v="9"/>
    <s v="JOINVILLE"/>
    <s v="JVE"/>
    <s v="FLORESTA - ARM DIG 14 - CABO F542"/>
    <s v="FL14"/>
  </r>
  <r>
    <s v="SC"/>
    <s v="INTERIOR"/>
    <s v="Norte 1"/>
    <x v="15"/>
    <x v="9"/>
    <s v="JOINVILLE"/>
    <s v="JVE"/>
    <s v="FLORESTA - ARM DIG 22 - CABO F365"/>
    <s v="FL22"/>
  </r>
  <r>
    <s v="SC"/>
    <s v="INTERIOR"/>
    <s v="Norte 1"/>
    <x v="15"/>
    <x v="9"/>
    <s v="JOINVILLE"/>
    <s v="JVE"/>
    <s v="FLORESTA - ARM DIG 23 - CABO F366"/>
    <s v="FL23"/>
  </r>
  <r>
    <s v="SC"/>
    <s v="INTERIOR"/>
    <s v="Norte 1"/>
    <x v="15"/>
    <x v="9"/>
    <s v="JOINVILLE"/>
    <s v="JVE"/>
    <s v="FLORESTA - ARM DIG 24 - CABO F376"/>
    <s v="FL24"/>
  </r>
  <r>
    <s v="SC"/>
    <s v="INTERIOR"/>
    <s v="Norte 1"/>
    <x v="15"/>
    <x v="9"/>
    <s v="JOINVILLE"/>
    <s v="JVE"/>
    <s v="FLORESTA - ARM DIG 25 - CABO F375"/>
    <s v="FL25"/>
  </r>
  <r>
    <s v="SC"/>
    <s v="INTERIOR"/>
    <s v="Norte 1"/>
    <x v="15"/>
    <x v="9"/>
    <s v="JOINVILLE"/>
    <s v="JVE"/>
    <s v="FLORESTA / FL36"/>
    <s v="FL36"/>
  </r>
  <r>
    <s v="SC"/>
    <s v="INTERIOR"/>
    <s v="Norte 1"/>
    <x v="15"/>
    <x v="9"/>
    <s v="JOINVILLE"/>
    <s v="JVE"/>
    <s v="FLORESTA - ARM DIG 37"/>
    <s v="FL37"/>
  </r>
  <r>
    <s v="SC"/>
    <s v="INTERIOR"/>
    <s v="Norte 1"/>
    <x v="15"/>
    <x v="9"/>
    <s v="JOINVILLE"/>
    <s v="JVE"/>
    <s v="FLORESTA - ARM DIG 59 - CABO F546"/>
    <s v="FL59"/>
  </r>
  <r>
    <s v="SC"/>
    <s v="INTERIOR"/>
    <s v="Norte 1"/>
    <x v="15"/>
    <x v="9"/>
    <s v="JOINVILLE"/>
    <s v="JVE"/>
    <s v="FLORESTA - ARM DIG 83 - CABO F377"/>
    <s v="FL83"/>
  </r>
  <r>
    <s v="SC"/>
    <s v="INTERIOR"/>
    <s v="Norte 1"/>
    <x v="15"/>
    <x v="9"/>
    <s v="JOINVILLE"/>
    <s v="JVE"/>
    <s v="FLORESTA - ARM DIG 84 - CABO F374"/>
    <s v="FL84"/>
  </r>
  <r>
    <s v="SC"/>
    <s v="INTERIOR"/>
    <s v="Norte 1"/>
    <x v="15"/>
    <x v="9"/>
    <s v="JOINVILLE"/>
    <s v="JVE"/>
    <s v="FLORESTA - ARM DIG 88 - CABO F367"/>
    <s v="FL88"/>
  </r>
  <r>
    <s v="SC"/>
    <s v="INTERIOR"/>
    <s v="Norte 1"/>
    <x v="15"/>
    <x v="9"/>
    <s v="JOINVILLE"/>
    <s v="JVE"/>
    <s v="FLORESTA - ARM DIG 91 - CABO F541"/>
    <s v="FL91"/>
  </r>
  <r>
    <s v="SC"/>
    <s v="CAPITAL"/>
    <s v="Leste 2"/>
    <x v="3"/>
    <x v="3"/>
    <s v="SAO JOSE"/>
    <s v="SOO"/>
    <s v="ENLACE MODEM ?PTICO 4E1 DIGITEL"/>
    <s v="FMAC"/>
  </r>
  <r>
    <s v="SC"/>
    <s v="CAPITAL"/>
    <s v="Leste 1"/>
    <x v="8"/>
    <x v="5"/>
    <s v="FLORIANOPOLIS"/>
    <s v="FNS"/>
    <s v="ERB ANGELONI - FLORIANOPOLIS"/>
    <s v="FNAG"/>
  </r>
  <r>
    <s v="SC"/>
    <s v="CAPITAL"/>
    <s v="Leste 1"/>
    <x v="8"/>
    <x v="5"/>
    <s v="FLORIANOPOLIS"/>
    <s v="FNS"/>
    <s v="FLORIANOPOLIS NGN - RIO DE JANEIRO VSAT"/>
    <s v="FNGN"/>
  </r>
  <r>
    <s v="SC"/>
    <s v="CAPITAL"/>
    <s v="Leste 1"/>
    <x v="8"/>
    <x v="5"/>
    <s v="FLORIANOPOLIS"/>
    <s v="FNS"/>
    <s v="FLORIANOPOLIS"/>
    <s v="FNS"/>
  </r>
  <r>
    <s v="SC"/>
    <s v="CAPITAL"/>
    <s v="Leste 1"/>
    <x v="8"/>
    <x v="5"/>
    <s v="FLORIANOPOLIS"/>
    <s v="FNS"/>
    <s v="EMBRATEL"/>
    <s v="FNSA"/>
  </r>
  <r>
    <s v="SC"/>
    <s v="CAPITAL"/>
    <s v="Leste 1"/>
    <x v="8"/>
    <x v="5"/>
    <s v="FLORIANOPOLIS"/>
    <s v="FNS"/>
    <s v="ERB BEIRA MAR"/>
    <s v="FNSB"/>
  </r>
  <r>
    <s v="SC"/>
    <s v="CAPITAL"/>
    <s v="Leste 1"/>
    <x v="8"/>
    <x v="5"/>
    <s v="FLORIANOPOLIS"/>
    <s v="FNS"/>
    <s v="ERB CASAN - FLORIANOPOLIS"/>
    <s v="FNSC"/>
  </r>
  <r>
    <s v="SC"/>
    <s v="CAPITAL"/>
    <s v="Leste 1"/>
    <x v="8"/>
    <x v="5"/>
    <s v="FLORIANOPOLIS"/>
    <s v="FNS"/>
    <s v="ERB PONTO CHIC - FLORIANOPOLIS"/>
    <s v="FNSI"/>
  </r>
  <r>
    <s v="SC"/>
    <s v="CAPITAL"/>
    <s v="Leste 1"/>
    <x v="8"/>
    <x v="5"/>
    <s v="FLORIANOPOLIS"/>
    <s v="FNS"/>
    <s v="ERB CANTO - FLORIANOPOLIS"/>
    <s v="FNSK"/>
  </r>
  <r>
    <s v="SC"/>
    <s v="CAPITAL"/>
    <s v="Leste 1"/>
    <x v="8"/>
    <x v="5"/>
    <s v="FLORIANOPOLIS"/>
    <s v="FNS"/>
    <s v="FLORIANOPOLIS (M)"/>
    <s v="FNSM"/>
  </r>
  <r>
    <s v="SC"/>
    <s v="CAPITAL"/>
    <s v="Leste 1"/>
    <x v="8"/>
    <x v="5"/>
    <s v="FLORIANOPOLIS"/>
    <s v="FNS"/>
    <s v="ERB COQUEIROS"/>
    <s v="FNSQ"/>
  </r>
  <r>
    <s v="SC"/>
    <s v="CAPITAL"/>
    <s v="Leste 1"/>
    <x v="8"/>
    <x v="5"/>
    <s v="FLORIANOPOLIS"/>
    <s v="FNS"/>
    <s v="ERB SANTO ANJO - FLORIANOPOLIS"/>
    <s v="FNSS"/>
  </r>
  <r>
    <s v="SC"/>
    <s v="INTERIOR"/>
    <s v="Vale 1"/>
    <x v="2"/>
    <x v="2"/>
    <s v="BLUMENAU"/>
    <s v="BNU"/>
    <s v="FORTALEZA - VIRTUAL DE FRTZ"/>
    <s v="FORB"/>
  </r>
  <r>
    <s v="SC"/>
    <s v="CAPITAL"/>
    <s v="Oeste"/>
    <x v="7"/>
    <x v="1"/>
    <s v="VIDEIRA"/>
    <s v="VII"/>
    <s v="FORMATTO NET LTDA"/>
    <s v="FORM"/>
  </r>
  <r>
    <s v="SC"/>
    <s v="INTERIOR"/>
    <s v="Norte 1"/>
    <x v="27"/>
    <x v="9"/>
    <s v="ARAQUARI"/>
    <s v="AQI"/>
    <s v="FORTLEV SUL INDUSTRIA E COMERCIO DE PLAS"/>
    <s v="FORT"/>
  </r>
  <r>
    <s v="SC"/>
    <s v="INTERIOR"/>
    <s v="Vale 1"/>
    <x v="2"/>
    <x v="2"/>
    <s v="BLUMENAU"/>
    <s v="BNU"/>
    <s v="FORTALEZA - (ANTIGA VIRTUAL F170)"/>
    <s v="FORZ"/>
  </r>
  <r>
    <s v="SC"/>
    <s v="CAPITAL"/>
    <s v="Oeste"/>
    <x v="1"/>
    <x v="1"/>
    <s v="FORMOSA DO SUL"/>
    <s v="FOSA"/>
    <s v="FORMOSA DO SUL"/>
    <s v="FOSA"/>
  </r>
  <r>
    <s v="SC"/>
    <s v="CAPITAL"/>
    <s v="SUL 2"/>
    <x v="5"/>
    <x v="4"/>
    <s v="FORQUILHINHA"/>
    <s v="FQA"/>
    <s v="FORQUILHINHA"/>
    <s v="FQA"/>
  </r>
  <r>
    <s v="SC"/>
    <s v="CAPITAL"/>
    <s v="SUL 1"/>
    <x v="21"/>
    <x v="10"/>
    <s v="FORQUILHA"/>
    <s v="FQLN"/>
    <s v="FORQUILHAS - VIRTUAL DE TRO"/>
    <s v="FQLN"/>
  </r>
  <r>
    <s v="SC"/>
    <s v="CAPITAL"/>
    <s v="Leste 2"/>
    <x v="3"/>
    <x v="3"/>
    <s v="SAO JOSE"/>
    <s v="SOO"/>
    <s v="FORQUILHINHA - SAO JOSE"/>
    <s v="FQUA"/>
  </r>
  <r>
    <s v="SC"/>
    <s v="CAPITAL"/>
    <s v="Leste 1"/>
    <x v="8"/>
    <x v="5"/>
    <s v="FLORIANOPOLIS"/>
    <s v="FNS"/>
    <s v="FUND CENTROS DE REFERENCIA EM TECNOLOGIA"/>
    <s v="FREF"/>
  </r>
  <r>
    <s v="SC"/>
    <s v="INTERIOR"/>
    <s v="Norte 2"/>
    <x v="0"/>
    <x v="0"/>
    <s v="CANOINHAS"/>
    <s v="CNI"/>
    <s v="FOREX MADEIRAS"/>
    <s v="FREX"/>
  </r>
  <r>
    <s v="SC"/>
    <s v="CAPITAL"/>
    <s v="Oeste"/>
    <x v="4"/>
    <x v="1"/>
    <s v="CONCORDIA"/>
    <s v="CDA"/>
    <s v="FREI ROGERIO - ANEL DE CDA - RT B19"/>
    <s v="FRGR"/>
  </r>
  <r>
    <s v="SC"/>
    <s v="CAPITAL"/>
    <s v="PLANALTO"/>
    <x v="18"/>
    <x v="8"/>
    <s v="JOACABA"/>
    <s v="JCA"/>
    <s v="FRIMESA S/A"/>
    <s v="FRIM"/>
  </r>
  <r>
    <s v="SC"/>
    <s v="INTERIOR"/>
    <s v="Vale 2"/>
    <x v="14"/>
    <x v="7"/>
    <s v="RIO DO SUL"/>
    <s v="RSL"/>
    <s v="FRIGORIFICO RIOSULENSE S/A"/>
    <s v="FRIO"/>
  </r>
  <r>
    <s v="SC"/>
    <s v="CAPITAL"/>
    <s v="SUL 1"/>
    <x v="21"/>
    <x v="10"/>
    <s v="TUBARAO"/>
    <s v="TRO"/>
    <s v="SIEMENS - SHOPPING FAROL - TRO"/>
    <s v="FROL"/>
  </r>
  <r>
    <s v="SC"/>
    <s v="CAPITAL"/>
    <s v="PLANALTO"/>
    <x v="12"/>
    <x v="8"/>
    <s v="FREI ROGERIO"/>
    <s v="FRRO"/>
    <s v="FREI ROGERIO"/>
    <s v="FRRO"/>
  </r>
  <r>
    <s v="SC"/>
    <s v="INTERIOR"/>
    <s v="Vale 1"/>
    <x v="2"/>
    <x v="2"/>
    <s v="BLUMENAU"/>
    <s v="BNU"/>
    <s v="FRTI FRITZKE DISTRIBUIDORA - BLUMENAU"/>
    <s v="FRTI"/>
  </r>
  <r>
    <s v="SC"/>
    <s v="INTERIOR"/>
    <s v="Vale 1"/>
    <x v="2"/>
    <x v="2"/>
    <s v="BLUMENAU"/>
    <s v="BNU"/>
    <s v="FORTALEZA - ANTIGO AD13"/>
    <s v="FRTX"/>
  </r>
  <r>
    <s v="SC"/>
    <s v="INTERIOR"/>
    <s v="Vale 1"/>
    <x v="2"/>
    <x v="2"/>
    <s v="BLUMENAU"/>
    <s v="BNU"/>
    <s v="FORTALEZA"/>
    <s v="FRTZ"/>
  </r>
  <r>
    <s v="SC"/>
    <s v="CAPITAL"/>
    <s v="PLANALTO"/>
    <x v="12"/>
    <x v="8"/>
    <s v="BOM RETIRO"/>
    <s v="BMR"/>
    <s v="FRUPEX FRUTICULTURA"/>
    <s v="FRUP"/>
  </r>
  <r>
    <s v="SC"/>
    <s v="CAPITAL"/>
    <s v="Oeste"/>
    <x v="7"/>
    <x v="1"/>
    <s v="FRAIBURGO"/>
    <s v="FGO"/>
    <s v="FISCHER FRAIBURGO AGR_COLA"/>
    <s v="FSHE"/>
  </r>
  <r>
    <s v="SC"/>
    <s v="INTERIOR"/>
    <s v="Norte 2"/>
    <x v="28"/>
    <x v="0"/>
    <s v="JARAGUA DO SUL"/>
    <s v="JGS"/>
    <s v="FUNDO P/ MELHORIA DA SEGURANCA PUBLICA"/>
    <s v="FSPE"/>
  </r>
  <r>
    <s v="SC"/>
    <s v="CAPITAL"/>
    <s v="PLANALTO"/>
    <x v="12"/>
    <x v="8"/>
    <s v="JOACABA"/>
    <s v="JCA"/>
    <s v="FUNDO PARA MELHORIA DA SEGURANCA PUBLICA"/>
    <s v="FSPJ"/>
  </r>
  <r>
    <s v="SC"/>
    <s v="INTERIOR"/>
    <s v="Vale 1"/>
    <x v="2"/>
    <x v="2"/>
    <s v="BLUMENAU"/>
    <s v="BNU"/>
    <s v="FUNDACAO UNIVERSIDADE REG BLUMENAU"/>
    <s v="FURB"/>
  </r>
  <r>
    <s v="SC"/>
    <s v="INTERIOR"/>
    <s v="Vale 1"/>
    <x v="2"/>
    <x v="2"/>
    <s v="BLUMENAU"/>
    <s v="BNU"/>
    <s v="FORTALEZA - ARM DIG. 02 - CABO C02"/>
    <s v="F170"/>
  </r>
  <r>
    <s v="SC"/>
    <s v="CAPITAL"/>
    <s v="Oeste"/>
    <x v="16"/>
    <x v="1"/>
    <s v="GUARACIABA"/>
    <s v="GAB"/>
    <s v="GUARACIABA"/>
    <s v="GAB"/>
  </r>
  <r>
    <s v="SC"/>
    <s v="INTERIOR"/>
    <s v="Vale 1"/>
    <x v="2"/>
    <x v="2"/>
    <s v="BLUMENAU"/>
    <s v="BNU"/>
    <s v="GASPAR ALTO - VIRTUAL BPGS"/>
    <s v="GABP"/>
  </r>
  <r>
    <s v="SC"/>
    <s v="INTERIOR"/>
    <s v="Vale 1"/>
    <x v="2"/>
    <x v="2"/>
    <s v="BLUMENAU"/>
    <s v="BNU"/>
    <s v="VIRTUAL GASPAR ALTO"/>
    <s v="GABV"/>
  </r>
  <r>
    <s v="SC"/>
    <s v="CAPITAL"/>
    <s v="Leste 2"/>
    <x v="24"/>
    <x v="3"/>
    <s v="GALERA"/>
    <s v="GALQ"/>
    <s v="GALERA"/>
    <s v="GALQ"/>
  </r>
  <r>
    <s v="SC"/>
    <s v="CAPITAL"/>
    <s v="Oeste"/>
    <x v="4"/>
    <x v="1"/>
    <s v="CONCORDIA"/>
    <s v="CDA"/>
    <s v="LINHA GASPERINI - ANEL DE CDA - RT B03"/>
    <s v="GAPI"/>
  </r>
  <r>
    <s v="SC"/>
    <s v="CAPITAL"/>
    <s v="SUL 1"/>
    <x v="20"/>
    <x v="10"/>
    <s v="JAGUARUNA"/>
    <s v="JUU"/>
    <s v="GAROPABA DO SUL"/>
    <s v="GARW"/>
  </r>
  <r>
    <s v="SC"/>
    <s v="INTERIOR"/>
    <s v="Vale 1"/>
    <x v="2"/>
    <x v="2"/>
    <s v="GASPAR ALTO"/>
    <s v="GASC"/>
    <s v="GASPAR ALTO"/>
    <s v="GASC"/>
  </r>
  <r>
    <s v="SC"/>
    <s v="CAPITAL"/>
    <s v="SUL 1"/>
    <x v="20"/>
    <x v="10"/>
    <s v="GRAVATAL"/>
    <s v="GAV"/>
    <s v="GRAVATAL"/>
    <s v="GAV"/>
  </r>
  <r>
    <s v="SC"/>
    <s v="CAPITAL"/>
    <s v="Oeste"/>
    <x v="6"/>
    <x v="1"/>
    <s v="CHAPECO"/>
    <s v="CCO"/>
    <s v="GLOBOAVES SAO PAULO AGROAVICOLA LTDA"/>
    <s v="GAVE"/>
  </r>
  <r>
    <s v="SC"/>
    <s v="INTERIOR"/>
    <s v="Vale 1"/>
    <x v="2"/>
    <x v="2"/>
    <s v="BLUMENAU"/>
    <s v="BNU"/>
    <s v="GLOBAL VILLAGE TELECOM"/>
    <s v="GBNU"/>
  </r>
  <r>
    <s v="SC"/>
    <s v="CAPITAL"/>
    <s v="SUL 1"/>
    <x v="22"/>
    <x v="10"/>
    <s v="GAROPABA"/>
    <s v="GRB"/>
    <s v="GAMBOA"/>
    <s v="GBOA"/>
  </r>
  <r>
    <s v="SC"/>
    <s v="INTERIOR"/>
    <s v="Norte 1"/>
    <x v="15"/>
    <x v="9"/>
    <s v="GAMBOA"/>
    <s v="GBOH"/>
    <s v="GAMBOA"/>
    <s v="GBOH"/>
  </r>
  <r>
    <s v="SC"/>
    <s v="INTERIOR"/>
    <s v="Vale 1"/>
    <x v="13"/>
    <x v="2"/>
    <s v="GUABIRUBA"/>
    <s v="GBR"/>
    <s v="GUABIRUBA"/>
    <s v="GBR"/>
  </r>
  <r>
    <s v="SC"/>
    <s v="INTERIOR"/>
    <s v="Vale 1"/>
    <x v="2"/>
    <x v="2"/>
    <s v="BLUMENAU"/>
    <s v="BNU"/>
    <s v="GOV MUNICIPAL DE BLUMENAU"/>
    <s v="GB01"/>
  </r>
  <r>
    <s v="SC"/>
    <s v="INTERIOR"/>
    <s v="Vale 1"/>
    <x v="2"/>
    <x v="2"/>
    <s v="GASPAR ALTO CENTRAL"/>
    <s v="GCAL"/>
    <s v="GASPAR ALTO CENTRAL"/>
    <s v="GCA1"/>
  </r>
  <r>
    <s v="SC"/>
    <s v="INTERIOR"/>
    <s v="Vale 1"/>
    <x v="2"/>
    <x v="2"/>
    <s v="BLUMENAU"/>
    <s v="BNU"/>
    <s v="GARCIA"/>
    <s v="GCIA"/>
  </r>
  <r>
    <s v="SC"/>
    <s v="CAPITAL"/>
    <s v="Leste 2"/>
    <x v="24"/>
    <x v="3"/>
    <s v="GOVERNADOR CELSO RAMOS"/>
    <s v="GCS"/>
    <s v="GOVERNADOR CELSO RAMOS"/>
    <s v="GCS"/>
  </r>
  <r>
    <s v="SC"/>
    <s v="CAPITAL"/>
    <s v="PLANALTO"/>
    <x v="18"/>
    <x v="8"/>
    <s v="BRUNOPOLIS"/>
    <s v="BRLS"/>
    <s v="GOVERNO DO ESTADO SC"/>
    <s v="GC07"/>
  </r>
  <r>
    <s v="SC"/>
    <s v="INTERIOR"/>
    <s v="Vale 1"/>
    <x v="13"/>
    <x v="2"/>
    <s v="BRUSQUE"/>
    <s v="BQE"/>
    <s v="GOVERNO DO ESTADO SC ADMINISTRACAO"/>
    <s v="GC08"/>
  </r>
  <r>
    <s v="SC"/>
    <s v="CAPITAL"/>
    <s v="SUL 2"/>
    <x v="5"/>
    <x v="4"/>
    <s v="CRICIUMA"/>
    <s v="CUA"/>
    <s v="GERDAU"/>
    <s v="GDAU"/>
  </r>
  <r>
    <s v="SC"/>
    <s v="INTERIOR"/>
    <s v="Vale 3"/>
    <x v="9"/>
    <x v="6"/>
    <s v="ITAJAI"/>
    <s v="IAI"/>
    <s v="GDC ALIMENTOS S/A - ITAJAI"/>
    <s v="GDCA"/>
  </r>
  <r>
    <s v="SC"/>
    <s v="CAPITAL"/>
    <s v="Oeste"/>
    <x v="6"/>
    <x v="1"/>
    <s v="ITA"/>
    <s v="IXA"/>
    <s v="ENLACE MODEM  PTICO 4E1 DIGITEL"/>
    <s v="GELN"/>
  </r>
  <r>
    <s v="SC"/>
    <s v="INTERIOR"/>
    <s v="Norte 1"/>
    <x v="15"/>
    <x v="9"/>
    <s v="JOINVILLE"/>
    <s v="JVE"/>
    <s v="GERDAU AÙOMINAS S/A"/>
    <s v="GERD"/>
  </r>
  <r>
    <s v="SC"/>
    <s v="CAPITAL"/>
    <s v="SUL 2"/>
    <x v="5"/>
    <x v="4"/>
    <s v="URUSSANGA"/>
    <s v="UUG"/>
    <s v="GOVERNO DO ESTADO SC"/>
    <s v="GESC"/>
  </r>
  <r>
    <s v="SC"/>
    <s v="INTERIOR"/>
    <s v="Vale 2"/>
    <x v="10"/>
    <x v="7"/>
    <s v="TIMBO"/>
    <s v="TIO"/>
    <s v="FRIGORIFICO GESSNER LTDA"/>
    <s v="GESS"/>
  </r>
  <r>
    <s v="SC"/>
    <s v="CAPITAL"/>
    <s v="SUL 1"/>
    <x v="21"/>
    <x v="10"/>
    <s v="LAGUNA"/>
    <s v="LGA"/>
    <s v="GOVERNO DO ESTADO SC"/>
    <s v="GE01"/>
  </r>
  <r>
    <s v="SC"/>
    <s v="CAPITAL"/>
    <s v="SUL 1"/>
    <x v="21"/>
    <x v="10"/>
    <s v="IMBITUBA"/>
    <s v="IMA"/>
    <s v="GOVERNO DO ESTADO SC"/>
    <s v="GE03"/>
  </r>
  <r>
    <s v="SC"/>
    <s v="CAPITAL"/>
    <s v="SUL 1"/>
    <x v="21"/>
    <x v="10"/>
    <s v="IMBITUBA"/>
    <s v="IMA"/>
    <s v="GOVERNO DE SC"/>
    <s v="GE04"/>
  </r>
  <r>
    <s v="SC"/>
    <s v="CAPITAL"/>
    <s v="SUL 1"/>
    <x v="21"/>
    <x v="10"/>
    <s v="RIBEIRAO PEQUENO"/>
    <s v="RPEQ"/>
    <s v="GOVERNO DO ESTADO SC"/>
    <s v="GE05"/>
  </r>
  <r>
    <s v="SC"/>
    <s v="INTERIOR"/>
    <s v="Vale 2"/>
    <x v="10"/>
    <x v="7"/>
    <s v="TIMBO"/>
    <s v="TIO"/>
    <s v="GOVERNO DO ESTADO SC"/>
    <s v="GE06"/>
  </r>
  <r>
    <s v="SC"/>
    <s v="CAPITAL"/>
    <s v="SUL 1"/>
    <x v="21"/>
    <x v="10"/>
    <s v="TREZE DE MAIO"/>
    <s v="TZE"/>
    <s v="NME GIACOMO BEZ FONTANA"/>
    <s v="GIAC"/>
  </r>
  <r>
    <s v="SC"/>
    <s v="CAPITAL"/>
    <s v="SUL 2"/>
    <x v="5"/>
    <x v="4"/>
    <s v="ICARA"/>
    <s v="YCA"/>
    <s v="GIASSI &amp; CIA LTDA"/>
    <s v="GIAS"/>
  </r>
  <r>
    <s v="SC"/>
    <s v="CAPITAL"/>
    <s v="Oeste"/>
    <x v="4"/>
    <x v="1"/>
    <s v="CONCORDIA"/>
    <s v="CDA"/>
    <s v="LAGEADO GUILHERME - ANEL DE CDA - RT B08"/>
    <s v="GILE"/>
  </r>
  <r>
    <s v="SC"/>
    <s v="CAPITAL"/>
    <s v="Oeste"/>
    <x v="16"/>
    <x v="1"/>
    <s v="GUARUJA DO SUL"/>
    <s v="GJS"/>
    <s v="GUARUJA DO SUL"/>
    <s v="GJS"/>
  </r>
  <r>
    <s v="SC"/>
    <s v="INTERIOR"/>
    <s v="Norte 1"/>
    <x v="15"/>
    <x v="9"/>
    <s v="JOINVILLE"/>
    <s v="JVE"/>
    <s v="GLOBAL VILLAGE TELECOM S/A"/>
    <s v="GJVE"/>
  </r>
  <r>
    <s v="SC"/>
    <s v="CAPITAL"/>
    <s v="PLANALTO"/>
    <x v="12"/>
    <x v="8"/>
    <s v="LAGES"/>
    <s v="LGS"/>
    <s v="GOVERNO MUNICIPAL DE LAGES"/>
    <s v="GLGS"/>
  </r>
  <r>
    <s v="SC"/>
    <s v="CAPITAL"/>
    <s v="SUL 2"/>
    <x v="5"/>
    <x v="4"/>
    <s v="SANTA ROSA DO SUL"/>
    <s v="SEQ"/>
    <s v="GLORINHA - ANEL DE ARU - RT B33"/>
    <s v="GLHA"/>
  </r>
  <r>
    <s v="SC"/>
    <s v="CAPITAL"/>
    <s v="Leste 2"/>
    <x v="3"/>
    <x v="3"/>
    <s v="SAO JOSE"/>
    <s v="SOO"/>
    <s v="GLORINHA"/>
    <s v="GLOB"/>
  </r>
  <r>
    <s v="SC"/>
    <s v="CAPITAL"/>
    <s v="SUL 2"/>
    <x v="5"/>
    <x v="4"/>
    <s v="GLORINHA"/>
    <s v="GLOB"/>
    <s v="GLORINHA"/>
    <s v="GLOH"/>
  </r>
  <r>
    <s v="SC"/>
    <s v="INTERIOR"/>
    <s v="Vale 1"/>
    <x v="2"/>
    <x v="2"/>
    <s v="BLUMENAU"/>
    <s v="BNU"/>
    <s v="GLOBAL ONE INTERNET LTDA"/>
    <s v="GLOO"/>
  </r>
  <r>
    <s v="SC"/>
    <s v="INTERIOR"/>
    <s v="Norte 1"/>
    <x v="15"/>
    <x v="9"/>
    <s v="JOINVILLE"/>
    <s v="JVE"/>
    <s v="GLORIA"/>
    <s v="GLOR"/>
  </r>
  <r>
    <s v="SC"/>
    <s v="CAPITAL"/>
    <s v="Oeste"/>
    <x v="1"/>
    <x v="1"/>
    <s v="GALVAO"/>
    <s v="GLV"/>
    <s v="GALVAO"/>
    <s v="GLV"/>
  </r>
  <r>
    <s v="SC"/>
    <s v="INTERIOR"/>
    <s v="Norte 2"/>
    <x v="28"/>
    <x v="0"/>
    <s v="GUARAMIRIM"/>
    <s v="GMM"/>
    <s v="GUARAMIRIM"/>
    <s v="GMM"/>
  </r>
  <r>
    <s v="SC"/>
    <s v="INTERIOR"/>
    <s v="Norte 2"/>
    <x v="28"/>
    <x v="0"/>
    <s v="GUARAMIRIM"/>
    <s v="GMM"/>
    <s v="ERB GUARAMIRIM CENTRO"/>
    <s v="GMMC"/>
  </r>
  <r>
    <s v="SC"/>
    <s v="INTERIOR"/>
    <s v="Norte 1"/>
    <x v="15"/>
    <x v="9"/>
    <s v="SAO FRANCISCO DO SUL"/>
    <s v="SFS"/>
    <s v="GOVERNO MUNICIPAL - SAO FRANCISCO DO SUL"/>
    <s v="GMSF"/>
  </r>
  <r>
    <s v="SC"/>
    <s v="CAPITAL"/>
    <s v="PLANALTO"/>
    <x v="12"/>
    <x v="8"/>
    <s v="LAGES"/>
    <s v="LGS"/>
    <s v="GOV MUNICIPAL DE LAGES"/>
    <s v="GMUN"/>
  </r>
  <r>
    <s v="SC"/>
    <s v="INTERIOR"/>
    <s v="Norte 2"/>
    <x v="28"/>
    <x v="0"/>
    <s v="GUARAMIRIM"/>
    <s v="GMM"/>
    <s v="GUAMIRANGA"/>
    <s v="GM01"/>
  </r>
  <r>
    <s v="SC"/>
    <s v="INTERIOR"/>
    <s v="Vale 2"/>
    <x v="14"/>
    <x v="7"/>
    <s v="WITMARSUM"/>
    <s v="WUM"/>
    <s v="GNANDENTAL - ANEL DE IIR - RT A17"/>
    <s v="GNAD"/>
  </r>
  <r>
    <s v="SC"/>
    <s v="CAPITAL"/>
    <s v="SUL 1"/>
    <x v="20"/>
    <x v="10"/>
    <s v="GRAO PARA"/>
    <s v="GOR"/>
    <s v="GRAO PARA"/>
    <s v="GOR"/>
  </r>
  <r>
    <s v="SC"/>
    <s v="CAPITAL"/>
    <s v="PLANALTO"/>
    <x v="18"/>
    <x v="8"/>
    <s v="JOACABA"/>
    <s v="JCA"/>
    <s v="GOVERNO DO ESTADO SC - ADMINISTRACAO"/>
    <s v="GOV1"/>
  </r>
  <r>
    <s v="SC"/>
    <s v="CAPITAL"/>
    <s v="Oeste"/>
    <x v="6"/>
    <x v="1"/>
    <s v="MARAVILHA"/>
    <s v="MVH"/>
    <s v="GOVERNO DO ESTADO SC - ADMINISTRACAO"/>
    <s v="GOV2"/>
  </r>
  <r>
    <s v="SC"/>
    <s v="CAPITAL"/>
    <s v="Oeste"/>
    <x v="6"/>
    <x v="1"/>
    <s v="SAO LOURENCO DO OESTE"/>
    <s v="SNX"/>
    <s v="GOVERNO DO ESTADO SC - ADMINISTRACAO"/>
    <s v="GOV3"/>
  </r>
  <r>
    <s v="SC"/>
    <s v="INTERIOR"/>
    <s v="Vale 3"/>
    <x v="9"/>
    <x v="6"/>
    <s v="ITAJAI"/>
    <s v="IAI"/>
    <s v="GOVERNO DO ESTADO SC"/>
    <s v="GOV5"/>
  </r>
  <r>
    <s v="SC"/>
    <s v="CAPITAL"/>
    <s v="SUL 2"/>
    <x v="5"/>
    <x v="4"/>
    <s v="SAO BENTO BAIXO"/>
    <s v="SABX"/>
    <s v="GOVERNO DO ESTADO DE SC"/>
    <s v="GOV6"/>
  </r>
  <r>
    <s v="SC"/>
    <s v="INTERIOR"/>
    <s v="Vale 2"/>
    <x v="14"/>
    <x v="7"/>
    <s v="ITUPORANGA"/>
    <s v="IUP"/>
    <s v="GOVERNO DO ESTADO SC"/>
    <s v="GOV7"/>
  </r>
  <r>
    <s v="SC"/>
    <s v="CAPITAL"/>
    <s v="Leste 2"/>
    <x v="19"/>
    <x v="3"/>
    <s v="SANTA CRUZ DA FIGUEIRA"/>
    <s v="STFI"/>
    <s v="GOVERNO DO ESTADO SC - ADMINISTRACAO"/>
    <s v="GOV8"/>
  </r>
  <r>
    <s v="SC"/>
    <s v="INTERIOR"/>
    <s v="Vale 1"/>
    <x v="2"/>
    <x v="2"/>
    <s v="GASPAR"/>
    <s v="GPR"/>
    <s v="GASPAR"/>
    <s v="GPR"/>
  </r>
  <r>
    <s v="SC"/>
    <s v="INTERIOR"/>
    <s v="Vale 1"/>
    <x v="2"/>
    <x v="2"/>
    <s v="GASPAR"/>
    <s v="GPR"/>
    <s v="GASPAR - ANTIGO AD28"/>
    <s v="GP28"/>
  </r>
  <r>
    <s v="SC"/>
    <s v="INTERIOR"/>
    <s v="Vale 3"/>
    <x v="29"/>
    <x v="6"/>
    <s v="BALNEARIO CAMBORIU"/>
    <s v="BCU"/>
    <s v="ERB HOTEL GRACHER - BALNEARIO CAMBORIU"/>
    <s v="GRAC"/>
  </r>
  <r>
    <s v="SC"/>
    <s v="CAPITAL"/>
    <s v="SUL 1"/>
    <x v="21"/>
    <x v="10"/>
    <s v="IMBITUBA"/>
    <s v="IMA"/>
    <s v="GRAMA"/>
    <s v="GRAM"/>
  </r>
  <r>
    <s v="SC"/>
    <s v="CAPITAL"/>
    <s v="Oeste"/>
    <x v="7"/>
    <x v="1"/>
    <s v="GRAMADO"/>
    <s v="GRAO"/>
    <s v="GRAMADO - ESTACAO VIRTUAL DE VIDEIRA"/>
    <s v="GRAO"/>
  </r>
  <r>
    <s v="SC"/>
    <s v="INTERIOR"/>
    <s v="Vale 3"/>
    <x v="23"/>
    <x v="6"/>
    <s v="NAVEGANTES"/>
    <s v="NVG"/>
    <s v="GRAVATA"/>
    <s v="GRAT"/>
  </r>
  <r>
    <s v="SC"/>
    <s v="CAPITAL"/>
    <s v="SUL 1"/>
    <x v="22"/>
    <x v="10"/>
    <s v="GAROPABA"/>
    <s v="GRB"/>
    <s v="GAROPABA"/>
    <s v="GRB"/>
  </r>
  <r>
    <s v="SC"/>
    <s v="CAPITAL"/>
    <s v="Leste 1"/>
    <x v="8"/>
    <x v="5"/>
    <s v="GAROPABA"/>
    <s v="GRB"/>
    <s v="ERB GAROPABA MORRO"/>
    <s v="GRBM"/>
  </r>
  <r>
    <s v="SC"/>
    <s v="CAPITAL"/>
    <s v="SUL 1"/>
    <x v="22"/>
    <x v="10"/>
    <s v="GAROPABA"/>
    <s v="GRB"/>
    <s v="GRAMA"/>
    <s v="GRMA"/>
  </r>
  <r>
    <s v="SC"/>
    <s v="CAPITAL"/>
    <s v="SUL 1"/>
    <x v="22"/>
    <x v="10"/>
    <s v="GAROPABA"/>
    <s v="GRB"/>
    <s v="GRAMA - AD DIGITAL"/>
    <s v="GRM1"/>
  </r>
  <r>
    <s v="SC"/>
    <s v="CAPITAL"/>
    <s v="SUL 1"/>
    <x v="21"/>
    <x v="10"/>
    <s v="IMBITUBA"/>
    <s v="IMA"/>
    <s v="GRAMA - VIRTUAL"/>
    <s v="GRM2"/>
  </r>
  <r>
    <s v="SC"/>
    <s v="CAPITAL"/>
    <s v="Oeste"/>
    <x v="4"/>
    <x v="1"/>
    <s v="CONCORDIA"/>
    <s v="CDA"/>
    <s v="LINHA GUARANI - ANEL DE CDA - RT B29"/>
    <s v="GRNI"/>
  </r>
  <r>
    <s v="SC"/>
    <s v="CAPITAL"/>
    <s v="Oeste"/>
    <x v="16"/>
    <x v="1"/>
    <s v="GRAPIA"/>
    <s v="GRPI"/>
    <s v="GRAPIA"/>
    <s v="GRPI"/>
  </r>
  <r>
    <s v="SC"/>
    <s v="CAPITAL"/>
    <s v="SUL 1"/>
    <x v="21"/>
    <x v="10"/>
    <s v="GAROPABA"/>
    <s v="GRB"/>
    <s v="GAROPABA - ESTACAO VIRTUAL DE PUL"/>
    <s v="GRPU"/>
  </r>
  <r>
    <s v="SC"/>
    <s v="INTERIOR"/>
    <s v="Norte 1"/>
    <x v="31"/>
    <x v="9"/>
    <s v="GARUVA"/>
    <s v="GRV"/>
    <s v="GARUVA"/>
    <s v="GRV"/>
  </r>
  <r>
    <s v="SC"/>
    <s v="INTERIOR"/>
    <s v="Vale 1"/>
    <x v="2"/>
    <x v="2"/>
    <s v="BLUMENAU"/>
    <s v="BNU"/>
    <s v="GRôFICA 43 EDITORA LTDA"/>
    <s v="GR43"/>
  </r>
  <r>
    <s v="SC"/>
    <s v="CAPITAL"/>
    <s v="Oeste"/>
    <x v="6"/>
    <x v="1"/>
    <s v="FLOR DO SERTAO"/>
    <s v="FLST"/>
    <s v="GOVERNO DO ESTADO SC - ADMINISTRACAO"/>
    <s v="GSCA"/>
  </r>
  <r>
    <s v="SC"/>
    <s v="CAPITAL"/>
    <s v="SUL 1"/>
    <x v="21"/>
    <x v="10"/>
    <s v="BRACO DO NORTE"/>
    <s v="BON"/>
    <s v="GOVERNO DO ESTADO SC - ADMINISTRACAO"/>
    <s v="GSCB"/>
  </r>
  <r>
    <s v="SC"/>
    <s v="CAPITAL"/>
    <s v="SUL 1"/>
    <x v="21"/>
    <x v="10"/>
    <s v="BRACO DO NORTE"/>
    <s v="BON"/>
    <s v="GOVERNO DO ESTADO SC - ADMINISTRACAO"/>
    <s v="GSCC"/>
  </r>
  <r>
    <s v="SC"/>
    <s v="CAPITAL"/>
    <s v="Oeste"/>
    <x v="7"/>
    <x v="1"/>
    <s v="CACADOR"/>
    <s v="CDR"/>
    <s v="GOVERNO DO ESTADO SC - ADMINISTRACAO"/>
    <s v="GSCD"/>
  </r>
  <r>
    <s v="SC"/>
    <s v="CAPITAL"/>
    <s v="Oeste"/>
    <x v="4"/>
    <x v="1"/>
    <s v="CONCORDIA"/>
    <s v="CDA"/>
    <s v="GOVERNO DO ESTADO SC - ADMINISTRACAO"/>
    <s v="GSCE"/>
  </r>
  <r>
    <s v="SC"/>
    <s v="CAPITAL"/>
    <s v="Oeste"/>
    <x v="6"/>
    <x v="1"/>
    <s v="DIONISIO CERQUEIRA"/>
    <s v="DCQ"/>
    <s v="GOVERNO DO ESTADO SC - ADMINISTRACAO"/>
    <s v="GSCF"/>
  </r>
  <r>
    <s v="SC"/>
    <s v="CAPITAL"/>
    <s v="Oeste"/>
    <x v="6"/>
    <x v="1"/>
    <s v="ITAPIRANGA"/>
    <s v="IPX"/>
    <s v="GOVERNO DO ESTADO SC - ADMINISTRACAO"/>
    <s v="GSCG"/>
  </r>
  <r>
    <s v="SC"/>
    <s v="CAPITAL"/>
    <s v="Oeste"/>
    <x v="6"/>
    <x v="1"/>
    <s v="XANXERE"/>
    <s v="XXE"/>
    <s v="GOVERNO DO ESTADO SC - ADMINISTRACAO"/>
    <s v="GSCH"/>
  </r>
  <r>
    <s v="SC"/>
    <s v="INTERIOR"/>
    <s v="Norte 2"/>
    <x v="28"/>
    <x v="0"/>
    <s v="JARAGUA DO SUL"/>
    <s v="JGS"/>
    <s v="GOVERNO DO ESTADO SC - ADMINISTRACAO"/>
    <s v="GSCI"/>
  </r>
  <r>
    <s v="SC"/>
    <s v="INTERIOR"/>
    <s v="Vale 1"/>
    <x v="13"/>
    <x v="2"/>
    <s v="BRUSQUE"/>
    <s v="BQE"/>
    <s v="GOVERNO DO ESTADO SC - ADMINISTRACAO"/>
    <s v="GSCJ"/>
  </r>
  <r>
    <s v="SC"/>
    <s v="CAPITAL"/>
    <s v="Oeste"/>
    <x v="6"/>
    <x v="1"/>
    <s v="PALMITOS"/>
    <s v="PLI"/>
    <s v="GOVERNO DO ESTADO SC - ADMINISTRACAO"/>
    <s v="GSCK"/>
  </r>
  <r>
    <s v="SC"/>
    <s v="CAPITAL"/>
    <s v="PLANALTO"/>
    <x v="12"/>
    <x v="8"/>
    <s v="SAO JOAQUIM"/>
    <s v="SJQ"/>
    <s v="GOVERNO DO ESTADO SC - ADMINISTRACAO"/>
    <s v="GSCL"/>
  </r>
  <r>
    <s v="SC"/>
    <s v="CAPITAL"/>
    <s v="Oeste"/>
    <x v="4"/>
    <x v="1"/>
    <s v="SEARA"/>
    <s v="SAR"/>
    <s v="GOVERNO DO ESTADO SC - ADMINISTRACAO"/>
    <s v="GSCM"/>
  </r>
  <r>
    <s v="SC"/>
    <s v="CAPITAL"/>
    <s v="Oeste"/>
    <x v="7"/>
    <x v="1"/>
    <s v="VIDEIRA"/>
    <s v="VII"/>
    <s v="GOVERNO DO ESTADO SC - ADMINISTRACAO"/>
    <s v="GSCN"/>
  </r>
  <r>
    <s v="SC"/>
    <s v="CAPITAL"/>
    <s v="SUL 1"/>
    <x v="21"/>
    <x v="10"/>
    <s v="TUBARAO"/>
    <s v="TRO"/>
    <s v="GOVERNO DO ESTADO SC - ADMINISTRACAO"/>
    <s v="GSCO"/>
  </r>
  <r>
    <s v="SC"/>
    <s v="CAPITAL"/>
    <s v="SUL 1"/>
    <x v="21"/>
    <x v="10"/>
    <s v="LAGUNA"/>
    <s v="LGA"/>
    <s v="GOVERNO DO ESTADO SC - ADMINISTRACAO"/>
    <s v="GSCP"/>
  </r>
  <r>
    <s v="SC"/>
    <s v="INTERIOR"/>
    <s v="Vale 3"/>
    <x v="9"/>
    <x v="6"/>
    <s v="ITAJAI"/>
    <s v="IAI"/>
    <s v="GOVERNO DO ESTADO SC - ADMINISTRACAO"/>
    <s v="GSCQ"/>
  </r>
  <r>
    <s v="SC"/>
    <s v="CAPITAL"/>
    <s v="SUL 1"/>
    <x v="21"/>
    <x v="10"/>
    <s v="TUBARAO"/>
    <s v="TRO"/>
    <s v="GOVERNO DO ESTADO SC - ADMINISTRACAO"/>
    <s v="GSCR"/>
  </r>
  <r>
    <s v="SC"/>
    <s v="CAPITAL"/>
    <s v="Oeste"/>
    <x v="7"/>
    <x v="1"/>
    <s v="BOM SUCESSO"/>
    <s v="BMSC"/>
    <s v="GOVERNO DO ESTADO SC - ADMINISTRACAO"/>
    <s v="GSCS"/>
  </r>
  <r>
    <s v="SC"/>
    <s v="CAPITAL"/>
    <s v="Oeste"/>
    <x v="6"/>
    <x v="1"/>
    <s v="PRINCESA"/>
    <s v="PRIC"/>
    <s v="GOVERNO DO ESTADO SC - ADMINISTRACAO"/>
    <s v="GSCT"/>
  </r>
  <r>
    <s v="SC"/>
    <s v="INTERIOR"/>
    <s v="Norte 1"/>
    <x v="15"/>
    <x v="9"/>
    <s v="JOINVILLE"/>
    <s v="JVE"/>
    <s v="GOVERNO DO ESTADO SC - MI. PUB. ESTADUAL"/>
    <s v="GSCU"/>
  </r>
  <r>
    <s v="SC"/>
    <s v="INTERIOR"/>
    <s v="Norte 2"/>
    <x v="28"/>
    <x v="0"/>
    <s v="JARAGUA DO SUL"/>
    <s v="JGS"/>
    <s v="GOVERNO DO ESTADO DE SC - ADMINISTRACAO"/>
    <s v="GSCV"/>
  </r>
  <r>
    <s v="SC"/>
    <s v="INTERIOR"/>
    <s v="Vale 1"/>
    <x v="2"/>
    <x v="2"/>
    <s v="BLUMENAU"/>
    <s v="BNU"/>
    <s v="GOVERNO DO ESTADO SC - ADMINISTRACAO"/>
    <s v="GSCX"/>
  </r>
  <r>
    <s v="SC"/>
    <s v="CAPITAL"/>
    <s v="PLANALTO"/>
    <x v="12"/>
    <x v="8"/>
    <s v="LAGES"/>
    <s v="LGS"/>
    <s v="GOVERNO ESTADO DE SC - ADMINISTRACAO"/>
    <s v="GSCZ"/>
  </r>
  <r>
    <s v="SC"/>
    <s v="CAPITAL"/>
    <s v="SUL 2"/>
    <x v="5"/>
    <x v="4"/>
    <s v="ARARANGUA"/>
    <s v="ARU"/>
    <s v="GOVERNO DO ESTADO SC - ADMINISTRACAO"/>
    <s v="GSC0"/>
  </r>
  <r>
    <s v="SC"/>
    <s v="INTERIOR"/>
    <s v="Norte 2"/>
    <x v="0"/>
    <x v="0"/>
    <s v="MAFRA"/>
    <s v="MFA"/>
    <s v="GOVERNO DO ESTADO SC - ADMINISTRACAO"/>
    <s v="GSC1"/>
  </r>
  <r>
    <s v="SC"/>
    <s v="CAPITAL"/>
    <s v="Oeste"/>
    <x v="7"/>
    <x v="1"/>
    <s v="CAMPOS NOVOS"/>
    <s v="CNV"/>
    <s v="GOVERNO DO ESTADO SC - ADMINISTRACAO"/>
    <s v="GSC2"/>
  </r>
  <r>
    <s v="SC"/>
    <s v="INTERIOR"/>
    <s v="Vale 2"/>
    <x v="14"/>
    <x v="7"/>
    <s v="TAIO"/>
    <s v="TAO"/>
    <s v="GOVERNO DO ESTADO SC - ADMINISTRACAO"/>
    <s v="GSC3"/>
  </r>
  <r>
    <s v="SC"/>
    <s v="CAPITAL"/>
    <s v="Oeste"/>
    <x v="6"/>
    <x v="1"/>
    <s v="QUILOMBO"/>
    <s v="QBO"/>
    <s v="GOVERNO DO ESTADO SC - ADMINISTRACAO"/>
    <s v="GSC4"/>
  </r>
  <r>
    <s v="SC"/>
    <s v="CAPITAL"/>
    <s v="PLANALTO"/>
    <x v="12"/>
    <x v="8"/>
    <s v="CURITIBANOS"/>
    <s v="CBS"/>
    <s v="GOVERNO DO ESTADO SC - ADMINISTRACAO"/>
    <s v="GSC5"/>
  </r>
  <r>
    <s v="SC"/>
    <s v="INTERIOR"/>
    <s v="Norte 1"/>
    <x v="15"/>
    <x v="9"/>
    <s v="JOINVILLE"/>
    <s v="JVE"/>
    <s v="GOVERNO DO ESTADO SC - ADMINISTRACAO"/>
    <s v="GSC6"/>
  </r>
  <r>
    <s v="SC"/>
    <s v="INTERIOR"/>
    <s v="Vale 2"/>
    <x v="10"/>
    <x v="7"/>
    <s v="TIMBO"/>
    <s v="TIO"/>
    <s v="GOVERNO DO ESTADO SC - ADMINISTRACAO"/>
    <s v="GSC7"/>
  </r>
  <r>
    <s v="SC"/>
    <s v="INTERIOR"/>
    <s v="Vale 2"/>
    <x v="14"/>
    <x v="7"/>
    <s v="ITUPORANGA"/>
    <s v="IUP"/>
    <s v="GOVERNO DO ESTADO SC - ADMINISTRACAO"/>
    <s v="GSC8"/>
  </r>
  <r>
    <s v="SC"/>
    <s v="INTERIOR"/>
    <s v="Norte 2"/>
    <x v="0"/>
    <x v="0"/>
    <s v="CANOINHAS"/>
    <s v="CNI"/>
    <s v="GOVERNO DO ESTADO SC - ADMINISTRACAO"/>
    <s v="GSC9"/>
  </r>
  <r>
    <s v="SC"/>
    <s v="CAPITAL"/>
    <s v="Leste 1"/>
    <x v="8"/>
    <x v="5"/>
    <s v="FLORIANOPOLIS"/>
    <s v="FNS"/>
    <s v="GRUPO SESC SENAC SC"/>
    <s v="GSEC"/>
  </r>
  <r>
    <s v="SC"/>
    <s v="INTERIOR"/>
    <s v="Vale 3"/>
    <x v="9"/>
    <x v="6"/>
    <s v="ITAJAI"/>
    <s v="IAI"/>
    <s v="GRUPO SESI SENAI SC"/>
    <s v="GSES"/>
  </r>
  <r>
    <s v="SC"/>
    <s v="INTERIOR"/>
    <s v="Norte 1"/>
    <x v="15"/>
    <x v="9"/>
    <s v="SAO FRANCISCO DO SUL"/>
    <s v="SFS"/>
    <s v="GOVERNO MUNICIPAL - SAO FRANCISCO DO SUL"/>
    <s v="GSFS"/>
  </r>
  <r>
    <s v="SC"/>
    <s v="INTERIOR"/>
    <s v="Vale 1"/>
    <x v="2"/>
    <x v="2"/>
    <s v="BLUMENAU"/>
    <s v="BNU"/>
    <s v="TELEFONICA CELULAR S/A"/>
    <s v="GTEL"/>
  </r>
  <r>
    <s v="SC"/>
    <s v="CAPITAL"/>
    <s v="Oeste"/>
    <x v="6"/>
    <x v="1"/>
    <s v="GUATAMBU"/>
    <s v="GUAB"/>
    <s v="GUATAMBU"/>
    <s v="GUAB"/>
  </r>
  <r>
    <s v="SC"/>
    <s v="CAPITAL"/>
    <s v="SUL 1"/>
    <x v="20"/>
    <x v="10"/>
    <s v="LAURO MULLER"/>
    <s v="LML"/>
    <s v="GUATA"/>
    <s v="GUAT"/>
  </r>
  <r>
    <s v="SC"/>
    <s v="CAPITAL"/>
    <s v="SUL 1"/>
    <x v="21"/>
    <x v="10"/>
    <s v="GUAIUBA"/>
    <s v="GUBM"/>
    <s v="GUAIUBA IMA CX"/>
    <s v="GUBM"/>
  </r>
  <r>
    <s v="SC"/>
    <s v="CAPITAL"/>
    <s v="Oeste"/>
    <x v="7"/>
    <x v="1"/>
    <s v="CACADOR"/>
    <s v="CDR"/>
    <s v="INDUSTRIA DE COMPENSADOS GUARARAPES LTDA"/>
    <s v="GUPA"/>
  </r>
  <r>
    <s v="SC"/>
    <s v="CAPITAL"/>
    <s v="Oeste"/>
    <x v="6"/>
    <x v="1"/>
    <s v="SANTA CECILIA"/>
    <s v="SCC"/>
    <s v="INDUSTRIA DE COMPENSADOS GUARARAPES LTDA"/>
    <s v="GUPS"/>
  </r>
  <r>
    <s v="SC"/>
    <s v="CAPITAL"/>
    <s v="SUL 2"/>
    <x v="5"/>
    <x v="4"/>
    <s v="GARUVA DE CIMA"/>
    <s v="GVAA"/>
    <s v="GARUVA DE CIMA"/>
    <s v="GVAA"/>
  </r>
  <r>
    <s v="SC"/>
    <s v="INTERIOR"/>
    <s v="Vale 2"/>
    <x v="14"/>
    <x v="7"/>
    <s v="IBIRAMA"/>
    <s v="IIR"/>
    <s v="GOVERNO DO ESTADO DE SC - ADMINISTRACAO"/>
    <s v="GVSC"/>
  </r>
  <r>
    <s v="SC"/>
    <s v="CAPITAL"/>
    <s v="Oeste"/>
    <x v="6"/>
    <x v="1"/>
    <s v="XANXERE"/>
    <s v="XXE"/>
    <s v="HACKER INDUSTRIAL LTDA"/>
    <s v="HACK"/>
  </r>
  <r>
    <s v="SC"/>
    <s v="INTERIOR"/>
    <s v="Norte 2"/>
    <x v="28"/>
    <x v="0"/>
    <s v="JARAGUA DO SUL"/>
    <s v="JGS"/>
    <s v="METALURGICA HAME LTDA"/>
    <s v="HAME"/>
  </r>
  <r>
    <s v="SC"/>
    <s v="CAPITAL"/>
    <s v="Leste 1"/>
    <x v="8"/>
    <x v="5"/>
    <s v="FLORIANOPOLIS"/>
    <s v="FNS"/>
    <s v="ERB BRT CELULAR - HOTEL CORAL"/>
    <s v="HCRL"/>
  </r>
  <r>
    <s v="SC"/>
    <s v="CAPITAL"/>
    <s v="SUL 2"/>
    <x v="26"/>
    <x v="4"/>
    <s v="HERCILIO LUZ"/>
    <s v="HELU"/>
    <s v="HERCILIO LUZ"/>
    <s v="HELU"/>
  </r>
  <r>
    <s v="SC"/>
    <s v="CAPITAL"/>
    <s v="SUL 2"/>
    <x v="5"/>
    <x v="4"/>
    <s v="TREVISO"/>
    <s v="TREV"/>
    <s v="HERMES MARCON DE TOFFOL &amp; CIA LTDA ME"/>
    <s v="HER1"/>
  </r>
  <r>
    <s v="SC"/>
    <s v="CAPITAL"/>
    <s v="Oeste"/>
    <x v="6"/>
    <x v="1"/>
    <s v="CHAPECO"/>
    <s v="CCO"/>
    <s v="HERMES MARCON DE TOFFOL &amp; CIA LTDA ME"/>
    <s v="HER2"/>
  </r>
  <r>
    <s v="SC"/>
    <s v="CAPITAL"/>
    <s v="Leste 1"/>
    <x v="8"/>
    <x v="5"/>
    <s v="FLORIANOPOLIS"/>
    <s v="FNS"/>
    <s v="ERB BRT CELULAR - HOTEL FAIAL"/>
    <s v="HFAI"/>
  </r>
  <r>
    <s v="SC"/>
    <s v="CAPITAL"/>
    <s v="Leste 2"/>
    <x v="24"/>
    <x v="3"/>
    <s v="GOVERNADOR CELSO RAMOS"/>
    <s v="GCS"/>
    <s v="HOTEL PONTA DOS GANCHOS EMP TURISTICOS"/>
    <s v="HGAN"/>
  </r>
  <r>
    <s v="SC"/>
    <s v="CAPITAL"/>
    <s v="Leste 1"/>
    <x v="8"/>
    <x v="5"/>
    <s v="FLORIANOPOLIS"/>
    <s v="FNS"/>
    <s v="ERB PONTE HERCILIO LUZ - ESTREITO"/>
    <s v="HLUZ"/>
  </r>
  <r>
    <s v="SC"/>
    <s v="CAPITAL"/>
    <s v="Oeste"/>
    <x v="7"/>
    <x v="1"/>
    <s v="FRAIBURGO"/>
    <s v="FGO"/>
    <s v="HNBINFO PROVEDOR LTDA"/>
    <s v="HNBI"/>
  </r>
  <r>
    <s v="SC"/>
    <s v="INTERIOR"/>
    <s v="Vale 1"/>
    <x v="2"/>
    <x v="2"/>
    <s v="BLUMENAU"/>
    <s v="BNU"/>
    <s v="PADARIA E CONFEITARIA HOSTIN LTDA"/>
    <s v="HOST"/>
  </r>
  <r>
    <s v="SC"/>
    <s v="CAPITAL"/>
    <s v="Leste 2"/>
    <x v="19"/>
    <x v="3"/>
    <s v="SANTO AMARO DA IMPERATRIZ"/>
    <s v="SIZ"/>
    <s v="HOTEL PLAZA CALDAS DA IMPERATRIZ LTDA"/>
    <s v="HPCI"/>
  </r>
  <r>
    <s v="SC"/>
    <s v="INTERIOR"/>
    <s v="Vale 3"/>
    <x v="25"/>
    <x v="6"/>
    <s v="ITAPEMA"/>
    <s v="IEA"/>
    <s v="HOTEL PLAZA ITAPEMA LTDA"/>
    <s v="HPLA"/>
  </r>
  <r>
    <s v="SC"/>
    <s v="CAPITAL"/>
    <s v="Leste 1"/>
    <x v="8"/>
    <x v="5"/>
    <s v="FLORIANOPOLIS"/>
    <s v="FNS"/>
    <s v="ERB BRT CELULAR - HOTEL ROYAL"/>
    <s v="HROY"/>
  </r>
  <r>
    <s v="SC"/>
    <s v="CAPITAL"/>
    <s v="Leste 2"/>
    <x v="3"/>
    <x v="3"/>
    <s v="SAO JOSE"/>
    <s v="SOO"/>
    <s v="BANCO HSBC S/A"/>
    <s v="HSBC"/>
  </r>
  <r>
    <s v="SC"/>
    <s v="INTERIOR"/>
    <s v="Vale 3"/>
    <x v="23"/>
    <x v="6"/>
    <s v="NAVEGANTES"/>
    <s v="NVG"/>
    <s v="HUGO DE ALMEIDA - VIRTUAL DE PDAM"/>
    <s v="HUGO"/>
  </r>
  <r>
    <s v="SC"/>
    <s v="CAPITAL"/>
    <s v="Oeste"/>
    <x v="7"/>
    <x v="1"/>
    <s v="HERVAL D'OESTE"/>
    <s v="HVD"/>
    <s v="HERVAL DO OESTE"/>
    <s v="HVD"/>
  </r>
  <r>
    <s v="SC"/>
    <s v="INTERIOR"/>
    <s v="Vale 3"/>
    <x v="9"/>
    <x v="6"/>
    <s v="ITAJAI"/>
    <s v="IAI"/>
    <s v="ITAJAI"/>
    <s v="IAI"/>
  </r>
  <r>
    <s v="SC"/>
    <s v="INTERIOR"/>
    <s v="Vale 3"/>
    <x v="9"/>
    <x v="6"/>
    <s v="ITAJAI"/>
    <s v="IAI"/>
    <s v="ERB ITAJAI TOUR HOTEL"/>
    <s v="IAIB"/>
  </r>
  <r>
    <s v="SC"/>
    <s v="INTERIOR"/>
    <s v="Vale 3"/>
    <x v="9"/>
    <x v="6"/>
    <s v="ITAJAI"/>
    <s v="IAI"/>
    <s v="ERB ITAJAI-FAZENDA"/>
    <s v="IAIF"/>
  </r>
  <r>
    <s v="SC"/>
    <s v="INTERIOR"/>
    <s v="Vale 1"/>
    <x v="2"/>
    <x v="2"/>
    <s v="BLUMENAU"/>
    <s v="BNU"/>
    <s v="ITOUPAVA NORTE"/>
    <s v="IANE"/>
  </r>
  <r>
    <s v="SC"/>
    <s v="CAPITAL"/>
    <s v="SUL 1"/>
    <x v="21"/>
    <x v="10"/>
    <s v="ORLEANS"/>
    <s v="OLS"/>
    <s v="MODEM OPTICO 4E1B 1+0 ASGA"/>
    <s v="IANY"/>
  </r>
  <r>
    <s v="SC"/>
    <s v="INTERIOR"/>
    <s v="Norte 1"/>
    <x v="27"/>
    <x v="9"/>
    <s v="ARAQUARI"/>
    <s v="AQI"/>
    <s v="UNIAO SUL BRASILEIRA ADVENTISTA - R2"/>
    <s v="IASC"/>
  </r>
  <r>
    <s v="SC"/>
    <s v="INTERIOR"/>
    <s v="Norte 1"/>
    <x v="15"/>
    <x v="9"/>
    <s v="JOINVILLE"/>
    <s v="JVE"/>
    <s v="IATE CLUB JOINVILLE"/>
    <s v="IATE"/>
  </r>
  <r>
    <s v="SC"/>
    <s v="INTERIOR"/>
    <s v="Vale 3"/>
    <x v="9"/>
    <x v="6"/>
    <s v="ITAJAI"/>
    <s v="IAI"/>
    <s v="PORTOBELLO ARMAZENS GERAIS"/>
    <s v="IA10"/>
  </r>
  <r>
    <s v="SC"/>
    <s v="CAPITAL"/>
    <s v="Oeste"/>
    <x v="7"/>
    <x v="1"/>
    <s v="IBIAM"/>
    <s v="IBAN"/>
    <s v="IBIAN"/>
    <s v="IBAN"/>
  </r>
  <r>
    <s v="SC"/>
    <s v="CAPITAL"/>
    <s v="SUL 1"/>
    <x v="22"/>
    <x v="10"/>
    <s v="IMBITUBA"/>
    <s v="IMA"/>
    <s v="IBIRAQUERA"/>
    <s v="IBQA"/>
  </r>
  <r>
    <s v="SC"/>
    <s v="CAPITAL"/>
    <s v="SUL 1"/>
    <x v="21"/>
    <x v="10"/>
    <s v="IMBITUBA"/>
    <s v="IMA"/>
    <s v="IBIRAQUERA"/>
    <s v="IBQR"/>
  </r>
  <r>
    <s v="SC"/>
    <s v="CAPITAL"/>
    <s v="SUL 1"/>
    <x v="22"/>
    <x v="10"/>
    <s v="IMBITUBA"/>
    <s v="IMA"/>
    <s v="IBIRAQUERA - AD DIG 90"/>
    <s v="IBQ1"/>
  </r>
  <r>
    <s v="SC"/>
    <s v="CAPITAL"/>
    <s v="SUL 1"/>
    <x v="21"/>
    <x v="10"/>
    <s v="IBIRAQUERA"/>
    <s v="IBQA"/>
    <s v="BARRA DO IBIRAQUERA -ALTO ARROIO"/>
    <s v="IBQ2"/>
  </r>
  <r>
    <s v="SC"/>
    <s v="CAPITAL"/>
    <s v="SUL 2"/>
    <x v="5"/>
    <x v="4"/>
    <s v="URUSSANGA"/>
    <s v="UUG"/>
    <s v="IBRAP INDUSTRIA BRASILEIRA DE CHAPAS S/A"/>
    <s v="IBRA"/>
  </r>
  <r>
    <s v="SC"/>
    <s v="CAPITAL"/>
    <s v="Oeste"/>
    <x v="7"/>
    <x v="1"/>
    <s v="CAMPOS NOVOS"/>
    <s v="CNV"/>
    <s v="IBICUI"/>
    <s v="IBUI"/>
  </r>
  <r>
    <s v="SC"/>
    <s v="CAPITAL"/>
    <s v="Leste 1"/>
    <x v="8"/>
    <x v="5"/>
    <s v="FLORIANOPOLIS"/>
    <s v="FNS"/>
    <s v="ERB BRT CELULAR - ENCUBADORA"/>
    <s v="ICBB"/>
  </r>
  <r>
    <s v="SC"/>
    <s v="CAPITAL"/>
    <s v="SUL 1"/>
    <x v="21"/>
    <x v="10"/>
    <s v="SAO LUDGERO"/>
    <s v="SGK"/>
    <s v="INCOPLAST INDUSTRIA COMERCIO PLASTICOS"/>
    <s v="ICPL"/>
  </r>
  <r>
    <s v="SC"/>
    <s v="CAPITAL"/>
    <s v="Oeste"/>
    <x v="16"/>
    <x v="1"/>
    <s v="IDAMAR"/>
    <s v="IDAR"/>
    <s v="IDAMAR"/>
    <s v="IDAR"/>
  </r>
  <r>
    <s v="SC"/>
    <s v="INTERIOR"/>
    <s v="Vale 2"/>
    <x v="10"/>
    <x v="7"/>
    <s v="INDAIAL"/>
    <s v="IDL"/>
    <s v="INDAIAL"/>
    <s v="IDL"/>
  </r>
  <r>
    <s v="SC"/>
    <s v="INTERIOR"/>
    <s v="Vale 2"/>
    <x v="10"/>
    <x v="7"/>
    <s v="INDAIAL"/>
    <s v="IDL"/>
    <s v="INDAIAL - AD DIG 1B"/>
    <s v="IDL1"/>
  </r>
  <r>
    <s v="SC"/>
    <s v="INTERIOR"/>
    <s v="Vale 2"/>
    <x v="10"/>
    <x v="7"/>
    <s v="INDAIAL"/>
    <s v="IDL"/>
    <s v="INDAIAL ELI AXE - IDL19-REDE"/>
    <s v="IDL2"/>
  </r>
  <r>
    <s v="SC"/>
    <s v="INTERIOR"/>
    <s v="Vale 2"/>
    <x v="10"/>
    <x v="7"/>
    <s v="INDAIAL"/>
    <s v="IDL"/>
    <s v="INDAIAL - AD DIG 04"/>
    <s v="IDL4"/>
  </r>
  <r>
    <s v="SC"/>
    <s v="INTERIOR"/>
    <s v="Vale 2"/>
    <x v="10"/>
    <x v="7"/>
    <s v="INDAIAL"/>
    <s v="IDL"/>
    <s v="INDAIAL - AD DIG 05"/>
    <s v="IDL5"/>
  </r>
  <r>
    <s v="SC"/>
    <s v="CAPITAL"/>
    <s v="PLANALTO"/>
    <x v="18"/>
    <x v="8"/>
    <s v="JOACABA"/>
    <s v="JCA"/>
    <s v="IDUGEL INDUSTRIAL LTDA"/>
    <s v="IDUG"/>
  </r>
  <r>
    <s v="SC"/>
    <s v="INTERIOR"/>
    <s v="Vale 3"/>
    <x v="25"/>
    <x v="6"/>
    <s v="ITAPEMA"/>
    <s v="IEA"/>
    <s v="ITAPEMA"/>
    <s v="IEA"/>
  </r>
  <r>
    <s v="SC"/>
    <s v="INTERIOR"/>
    <s v="Vale 3"/>
    <x v="25"/>
    <x v="6"/>
    <s v="ITAPEMA"/>
    <s v="IEA"/>
    <s v="ERB ITAPEMA MORRO"/>
    <s v="IEAM"/>
  </r>
  <r>
    <s v="SC"/>
    <s v="CAPITAL"/>
    <s v="Oeste"/>
    <x v="7"/>
    <x v="1"/>
    <s v="IBICARE"/>
    <s v="IEK"/>
    <s v="IBICARE"/>
    <s v="IEK"/>
  </r>
  <r>
    <s v="SC"/>
    <s v="INTERIOR"/>
    <s v="Norte 2"/>
    <x v="0"/>
    <x v="0"/>
    <s v="IRINEOPOLIS"/>
    <s v="IES"/>
    <s v="IRINEOPOLIS"/>
    <s v="IES"/>
  </r>
  <r>
    <s v="SC"/>
    <s v="INTERIOR"/>
    <s v="Vale 3"/>
    <x v="9"/>
    <x v="6"/>
    <s v="ITAPEMA"/>
    <s v="IEA"/>
    <s v="ITAPEMA - PROXIMO ARM REDE 11 - IEA02E"/>
    <s v="IE92"/>
  </r>
  <r>
    <s v="SC"/>
    <s v="INTERIOR"/>
    <s v="Vale 3"/>
    <x v="25"/>
    <x v="6"/>
    <s v="ITAPEMA"/>
    <s v="IEA"/>
    <s v="ITAPEMA - PROXIMO ARM REDE 10 - IEA00E"/>
    <s v="IE94"/>
  </r>
  <r>
    <s v="SC"/>
    <s v="INTERIOR"/>
    <s v="Norte 2"/>
    <x v="28"/>
    <x v="0"/>
    <s v="JARAGUA DO SUL"/>
    <s v="JGS"/>
    <s v="ILHA DA FIGUEIRA"/>
    <s v="IFGA"/>
  </r>
  <r>
    <s v="SC"/>
    <s v="CAPITAL"/>
    <s v="Oeste"/>
    <x v="6"/>
    <x v="1"/>
    <s v="IPUACU"/>
    <s v="IPUU"/>
    <s v="IPUFOL INDUSTRIA E COMERCIO DE FARINHAS"/>
    <s v="IFOL"/>
  </r>
  <r>
    <s v="SC"/>
    <s v="CAPITAL"/>
    <s v="Oeste"/>
    <x v="7"/>
    <x v="1"/>
    <s v="IBICUI"/>
    <s v="IBUI"/>
    <s v="IGUACU CELULOSE PAPEL S/A CAMPOS NOVOS"/>
    <s v="IGUA"/>
  </r>
  <r>
    <s v="SC"/>
    <s v="INTERIOR"/>
    <s v="Norte 1"/>
    <x v="15"/>
    <x v="9"/>
    <s v="JOINVILLE"/>
    <s v="JVE"/>
    <s v="ITINGA - ARM DIG 06 - CABO F620"/>
    <s v="IG06"/>
  </r>
  <r>
    <s v="SC"/>
    <s v="INTERIOR"/>
    <s v="Norte 1"/>
    <x v="15"/>
    <x v="9"/>
    <s v="JOINVILLE"/>
    <s v="JVE"/>
    <s v="ITINGA - ARM DIG 12 - CABO F919"/>
    <s v="IG12"/>
  </r>
  <r>
    <s v="SC"/>
    <s v="CAPITAL"/>
    <s v="SUL 2"/>
    <x v="26"/>
    <x v="4"/>
    <s v="ILHAS"/>
    <s v="IHAS"/>
    <s v="ILHAS"/>
    <s v="IHAS"/>
  </r>
  <r>
    <s v="SC"/>
    <s v="INTERIOR"/>
    <s v="Norte 1"/>
    <x v="15"/>
    <x v="9"/>
    <s v="JOINVILLE"/>
    <s v="JVE"/>
    <s v="ITINGA - ARM DIG 03"/>
    <s v="IIG3"/>
  </r>
  <r>
    <s v="SC"/>
    <s v="INTERIOR"/>
    <s v="Norte 1"/>
    <x v="15"/>
    <x v="9"/>
    <s v="JOINVILLE"/>
    <s v="JVE"/>
    <s v="ITINGA - ARM DIG 04"/>
    <s v="IIG4"/>
  </r>
  <r>
    <s v="SC"/>
    <s v="INTERIOR"/>
    <s v="Norte 1"/>
    <x v="15"/>
    <x v="9"/>
    <s v="JOINVILLE"/>
    <s v="JVE"/>
    <s v="ITINGA - ARM DIG 05E"/>
    <s v="IIG5"/>
  </r>
  <r>
    <s v="SC"/>
    <s v="INTERIOR"/>
    <s v="Norte 1"/>
    <x v="27"/>
    <x v="9"/>
    <s v="ARAQUARI"/>
    <s v="AQI"/>
    <s v="ITINGA"/>
    <s v="IIG7"/>
  </r>
  <r>
    <s v="SC"/>
    <s v="INTERIOR"/>
    <s v="Norte 1"/>
    <x v="15"/>
    <x v="9"/>
    <s v="JOINVILLE"/>
    <s v="JVE"/>
    <s v="ITINGA"/>
    <s v="IING"/>
  </r>
  <r>
    <s v="SC"/>
    <s v="INTERIOR"/>
    <s v="Vale 2"/>
    <x v="14"/>
    <x v="7"/>
    <s v="IBIRAMA"/>
    <s v="IIR"/>
    <s v="IBIRAMA"/>
    <s v="IIR"/>
  </r>
  <r>
    <s v="SC"/>
    <s v="INTERIOR"/>
    <s v="Norte 1"/>
    <x v="15"/>
    <x v="9"/>
    <s v="JOINVILLE"/>
    <s v="JVE"/>
    <s v="ITINGA - ARM DIG 01"/>
    <s v="II01"/>
  </r>
  <r>
    <s v="SC"/>
    <s v="INTERIOR"/>
    <s v="Vale 3"/>
    <x v="9"/>
    <x v="6"/>
    <s v="ITAPEMA"/>
    <s v="IEA"/>
    <s v="BAIRRO ILHOTA"/>
    <s v="ILHO"/>
  </r>
  <r>
    <s v="SC"/>
    <s v="INTERIOR"/>
    <s v="Vale 3"/>
    <x v="9"/>
    <x v="6"/>
    <s v="ILHOTA"/>
    <s v="ILO"/>
    <s v="ILHOTA"/>
    <s v="ILO"/>
  </r>
  <r>
    <s v="SC"/>
    <s v="INTERIOR"/>
    <s v="Norte 2"/>
    <x v="0"/>
    <x v="0"/>
    <s v="ITAIOPOLIS"/>
    <s v="ILS"/>
    <s v="ITAIOPOLIS"/>
    <s v="ILS"/>
  </r>
  <r>
    <s v="SC"/>
    <s v="INTERIOR"/>
    <s v="Norte 2"/>
    <x v="0"/>
    <x v="0"/>
    <s v="ITAIOPOLIS"/>
    <s v="ILS"/>
    <s v="PREFEITURA MUNIC. DE ITAIOPOLIS"/>
    <s v="ILSP"/>
  </r>
  <r>
    <s v="SC"/>
    <s v="CAPITAL"/>
    <s v="SUL 1"/>
    <x v="22"/>
    <x v="10"/>
    <s v="IMBITUBA"/>
    <s v="IMA"/>
    <s v="IMBITUBA"/>
    <s v="IMA"/>
  </r>
  <r>
    <s v="SC"/>
    <s v="CAPITAL"/>
    <s v="PLANALTO"/>
    <x v="12"/>
    <x v="8"/>
    <s v="LAGES"/>
    <s v="LGS"/>
    <s v="UNIMED LAGES"/>
    <s v="IMED"/>
  </r>
  <r>
    <s v="SC"/>
    <s v="CAPITAL"/>
    <s v="Oeste"/>
    <x v="4"/>
    <x v="1"/>
    <s v="IPUMIRIM"/>
    <s v="IMK"/>
    <s v="IPUMIRIM"/>
    <s v="IMK"/>
  </r>
  <r>
    <s v="SC"/>
    <s v="CAPITAL"/>
    <s v="Leste 2"/>
    <x v="3"/>
    <x v="3"/>
    <s v="SAO JOSE"/>
    <s v="SOO"/>
    <s v="SUPERMERCADO IMPERATRIZ  LTDA"/>
    <s v="IMPE"/>
  </r>
  <r>
    <s v="SC"/>
    <s v="CAPITAL"/>
    <s v="Leste 2"/>
    <x v="17"/>
    <x v="3"/>
    <s v="BIGUACU"/>
    <s v="BGC"/>
    <s v="INPLAC INDUSTRIA PLASTICOS S/A"/>
    <s v="IMPL"/>
  </r>
  <r>
    <s v="SC"/>
    <s v="INTERIOR"/>
    <s v="Vale 2"/>
    <x v="14"/>
    <x v="7"/>
    <s v="IMBUIA"/>
    <s v="IMU"/>
    <s v="IMBUIA"/>
    <s v="IMU"/>
  </r>
  <r>
    <s v="SC"/>
    <s v="CAPITAL"/>
    <s v="SUL 2"/>
    <x v="5"/>
    <x v="4"/>
    <s v="ARARANGUA"/>
    <s v="ARU"/>
    <s v="INDUSTRIA DO COURO LTDA"/>
    <s v="INCO"/>
  </r>
  <r>
    <s v="SC"/>
    <s v="INTERIOR"/>
    <s v="Norte 1"/>
    <x v="15"/>
    <x v="9"/>
    <s v="JOINVILLE"/>
    <s v="JVE"/>
    <s v="INFRAERO - JVE"/>
    <s v="INF"/>
  </r>
  <r>
    <s v="SC"/>
    <s v="CAPITAL"/>
    <s v="Oeste"/>
    <x v="7"/>
    <x v="1"/>
    <s v="VIDEIRA"/>
    <s v="VII"/>
    <s v="INFOPASA"/>
    <s v="INFO"/>
  </r>
  <r>
    <s v="SC"/>
    <s v="INTERIOR"/>
    <s v="Norte 1"/>
    <x v="15"/>
    <x v="9"/>
    <s v="JOINVILLE"/>
    <s v="JVE"/>
    <s v="INFRAERO  JVE"/>
    <s v="INFR"/>
  </r>
  <r>
    <s v="SC"/>
    <s v="CAPITAL"/>
    <s v="Leste 2"/>
    <x v="3"/>
    <x v="3"/>
    <s v="FLORIANOPOLIS"/>
    <s v="FNS"/>
    <s v="MODEM OPTICO 16E1B 1+0 DIGITEL"/>
    <s v="INGE"/>
  </r>
  <r>
    <s v="SC"/>
    <s v="CAPITAL"/>
    <s v="Leste 2"/>
    <x v="24"/>
    <x v="3"/>
    <s v="INDAIA"/>
    <s v="INIA"/>
    <s v="INDAIA"/>
    <s v="INIA"/>
  </r>
  <r>
    <s v="SC"/>
    <s v="INTERIOR"/>
    <s v="Vale 3"/>
    <x v="29"/>
    <x v="6"/>
    <s v="BALNEARIO CAMBORIU"/>
    <s v="BCU"/>
    <s v="ENLACE MODEM  PTICO 4E1 ASGA"/>
    <s v="INIV"/>
  </r>
  <r>
    <s v="SC"/>
    <s v="INTERIOR"/>
    <s v="Vale 3"/>
    <x v="9"/>
    <x v="6"/>
    <s v="ITAJAI"/>
    <s v="IAI"/>
    <s v="MODEM OPTICO 4E1B ASGA-INLOGS LOGISTICA"/>
    <s v="INLO"/>
  </r>
  <r>
    <s v="SC"/>
    <s v="CAPITAL"/>
    <s v="Oeste"/>
    <x v="6"/>
    <x v="1"/>
    <s v="MARAVILHA"/>
    <s v="MVH"/>
    <s v="INTERCORP PROVEDOR DE INTERNET LTDA"/>
    <s v="INTC"/>
  </r>
  <r>
    <s v="SC"/>
    <s v="CAPITAL"/>
    <s v="Leste 2"/>
    <x v="3"/>
    <x v="3"/>
    <s v="SAO JOSE"/>
    <s v="SOO"/>
    <s v="MODEM OPTICO 4E1RAD  -  INTELBRAS"/>
    <s v="INTE"/>
  </r>
  <r>
    <s v="SC"/>
    <s v="INTERIOR"/>
    <s v="Norte 1"/>
    <x v="15"/>
    <x v="9"/>
    <s v="JOINVILLE"/>
    <s v="JVE"/>
    <s v="INTERFIBRA INDUSTRIAL S/A"/>
    <s v="INTF"/>
  </r>
  <r>
    <s v="SC"/>
    <s v="INTERIOR"/>
    <s v="Norte 1"/>
    <x v="15"/>
    <x v="9"/>
    <s v="JOINVILLE"/>
    <s v="JVE"/>
    <s v="ENLACE MODEM  PTICO 4E1 DIGITEL E ASGA"/>
    <s v="INTL"/>
  </r>
  <r>
    <s v="SC"/>
    <s v="CAPITAL"/>
    <s v="Leste 1"/>
    <x v="8"/>
    <x v="5"/>
    <s v="FLORIANOPOLIS"/>
    <s v="FNS"/>
    <s v="ENLACE MODEM  PTICO 16E1 DIGITEL"/>
    <s v="INTS"/>
  </r>
  <r>
    <s v="SC"/>
    <s v="CAPITAL"/>
    <s v="Leste 1"/>
    <x v="8"/>
    <x v="5"/>
    <s v="INVERNADINHA"/>
    <s v="INVA"/>
    <s v="INVERNADINHA -ESTACAO VIRTUAL DE FNS"/>
    <s v="INVA"/>
  </r>
  <r>
    <s v="SC"/>
    <s v="CAPITAL"/>
    <s v="Leste 1"/>
    <x v="32"/>
    <x v="5"/>
    <s v="FLORIANOPOLIS"/>
    <s v="FNS"/>
    <s v="INGLESES"/>
    <s v="INVR"/>
  </r>
  <r>
    <s v="SC"/>
    <s v="CAPITAL"/>
    <s v="Oeste"/>
    <x v="7"/>
    <x v="1"/>
    <s v="IOMERE"/>
    <s v="IOME"/>
    <s v="IOMERE"/>
    <s v="IOME"/>
  </r>
  <r>
    <s v="SC"/>
    <s v="INTERIOR"/>
    <s v="Vale 3"/>
    <x v="9"/>
    <x v="6"/>
    <s v="ITAJAI"/>
    <s v="IAI"/>
    <s v="IPE INFORMATICA LTDA"/>
    <s v="IPEA"/>
  </r>
  <r>
    <s v="SC"/>
    <s v="INTERIOR"/>
    <s v="Norte 2"/>
    <x v="0"/>
    <x v="0"/>
    <s v="CANOINHAS"/>
    <s v="CNI"/>
    <s v="IPE INFORMATICA LTDA"/>
    <s v="IPEI"/>
  </r>
  <r>
    <s v="SC"/>
    <s v="CAPITAL"/>
    <s v="PLANALTO"/>
    <x v="18"/>
    <x v="8"/>
    <s v="IPIRA"/>
    <s v="IPK"/>
    <s v="IPIRA"/>
    <s v="IPK"/>
  </r>
  <r>
    <s v="SC"/>
    <s v="INTERIOR"/>
    <s v="Vale 2"/>
    <x v="10"/>
    <x v="7"/>
    <s v="POMERODE"/>
    <s v="POD"/>
    <s v="INTELIG - POMERODE"/>
    <s v="IPOD"/>
  </r>
  <r>
    <s v="SC"/>
    <s v="CAPITAL"/>
    <s v="Oeste"/>
    <x v="7"/>
    <x v="1"/>
    <s v="RIO DAS ANTAS"/>
    <s v="RDT"/>
    <s v="IPOMEIA"/>
    <s v="IPOM"/>
  </r>
  <r>
    <s v="SC"/>
    <s v="CAPITAL"/>
    <s v="Oeste"/>
    <x v="16"/>
    <x v="1"/>
    <s v="IPORA DO OESTE"/>
    <s v="IPT"/>
    <s v="IPORA DO OESTE"/>
    <s v="IPT"/>
  </r>
  <r>
    <s v="SC"/>
    <s v="CAPITAL"/>
    <s v="Oeste"/>
    <x v="1"/>
    <x v="1"/>
    <s v="IPUACU"/>
    <s v="IPUU"/>
    <s v="IPUACU"/>
    <s v="IPUU"/>
  </r>
  <r>
    <s v="SC"/>
    <s v="CAPITAL"/>
    <s v="Oeste"/>
    <x v="16"/>
    <x v="1"/>
    <s v="ITAPIRANGA"/>
    <s v="IPX"/>
    <s v="ITAPIRANGA"/>
    <s v="IPX"/>
  </r>
  <r>
    <s v="SC"/>
    <s v="CAPITAL"/>
    <s v="Oeste"/>
    <x v="6"/>
    <x v="1"/>
    <s v="ITAPIRANGA"/>
    <s v="IPX"/>
    <s v="RAMAL MADEIREIRA THOME - VSAT"/>
    <s v="IPX1"/>
  </r>
  <r>
    <s v="SC"/>
    <s v="CAPITAL"/>
    <s v="Oeste"/>
    <x v="6"/>
    <x v="1"/>
    <s v="LINHA CONCEICAO"/>
    <s v="LCAO"/>
    <s v="COMERCIAL LUCRIFE LTDA - VSAT"/>
    <s v="IPX6"/>
  </r>
  <r>
    <s v="SC"/>
    <s v="CAPITAL"/>
    <s v="Oeste"/>
    <x v="6"/>
    <x v="1"/>
    <s v="ITAPIRANGA"/>
    <s v="IPX"/>
    <s v="V.V.A. TRANSPORTES LTDA ME - VSAT"/>
    <s v="IPX8"/>
  </r>
  <r>
    <s v="SC"/>
    <s v="CAPITAL"/>
    <s v="PLANALTO"/>
    <x v="18"/>
    <x v="8"/>
    <s v="CAMPINA DA ALEGRIA"/>
    <s v="CMAA"/>
    <s v="CELULOSE IRANI S/A"/>
    <s v="IRAN"/>
  </r>
  <r>
    <s v="SC"/>
    <s v="INTERIOR"/>
    <s v="Norte 2"/>
    <x v="0"/>
    <x v="0"/>
    <s v="IRACEMA"/>
    <s v="IRAC"/>
    <s v="IRAPUTA"/>
    <s v="IRAP"/>
  </r>
  <r>
    <s v="SC"/>
    <s v="CAPITAL"/>
    <s v="Oeste"/>
    <x v="1"/>
    <x v="1"/>
    <s v="IRATI"/>
    <s v="IRAT"/>
    <s v="IRATI"/>
    <s v="IRAT"/>
  </r>
  <r>
    <s v="SC"/>
    <s v="CAPITAL"/>
    <s v="Oeste"/>
    <x v="16"/>
    <x v="1"/>
    <s v="IRACEMINHA"/>
    <s v="IRH"/>
    <s v="IRACEMINHA"/>
    <s v="IRH"/>
  </r>
  <r>
    <s v="SC"/>
    <s v="INTERIOR"/>
    <s v="Norte 1"/>
    <x v="15"/>
    <x v="9"/>
    <s v="JOINVILLE"/>
    <s v="JVE"/>
    <s v="IRIRIU"/>
    <s v="IRIU"/>
  </r>
  <r>
    <s v="SC"/>
    <s v="CAPITAL"/>
    <s v="SUL 1"/>
    <x v="22"/>
    <x v="10"/>
    <s v="IMARUI"/>
    <s v="IRU"/>
    <s v="IMARUI"/>
    <s v="IRU"/>
  </r>
  <r>
    <s v="SC"/>
    <s v="CAPITAL"/>
    <s v="SUL 1"/>
    <x v="22"/>
    <x v="10"/>
    <s v="IMBITUBA"/>
    <s v="IMA"/>
    <s v="ITAPIRUBA"/>
    <s v="IRUB"/>
  </r>
  <r>
    <s v="SC"/>
    <s v="CAPITAL"/>
    <s v="Oeste"/>
    <x v="6"/>
    <x v="1"/>
    <s v="PONTE SERRADA"/>
    <s v="PSW"/>
    <s v="VACARO IRMAOS LTDA - COMERCIO DE MAÖÀS"/>
    <s v="IRVA"/>
  </r>
  <r>
    <s v="SC"/>
    <s v="CAPITAL"/>
    <s v="SUL 1"/>
    <x v="22"/>
    <x v="10"/>
    <s v="IMBITUBA"/>
    <s v="IMA"/>
    <s v="ITAPIRUBA - ARM DIGITAL 01"/>
    <s v="IR01"/>
  </r>
  <r>
    <s v="SC"/>
    <s v="INTERIOR"/>
    <s v="Norte 1"/>
    <x v="15"/>
    <x v="9"/>
    <s v="JOINVILLE"/>
    <s v="JVE"/>
    <s v="ITACORDA INDUSTRIA E COMERCIO DE CORDAS"/>
    <s v="ITAC"/>
  </r>
  <r>
    <s v="SC"/>
    <s v="INTERIOR"/>
    <s v="Vale 3"/>
    <x v="23"/>
    <x v="6"/>
    <s v="NAVEGANTES"/>
    <s v="NVG"/>
    <s v="ITAJAI DIESEL S/A"/>
    <s v="ITAD"/>
  </r>
  <r>
    <s v="SC"/>
    <s v="CAPITAL"/>
    <s v="Leste 1"/>
    <x v="8"/>
    <x v="5"/>
    <s v="FLORIANOPOLIS"/>
    <s v="FNS"/>
    <s v="ITAU SA - FNS"/>
    <s v="ITAF"/>
  </r>
  <r>
    <s v="SC"/>
    <s v="CAPITAL"/>
    <s v="SUL 1"/>
    <x v="21"/>
    <x v="10"/>
    <s v="TUBARAO"/>
    <s v="TRO"/>
    <s v="ITAGRES REVESTIMENTOS CERAMICOS S/A"/>
    <s v="ITAG"/>
  </r>
  <r>
    <s v="SC"/>
    <s v="CAPITAL"/>
    <s v="Oeste"/>
    <x v="16"/>
    <x v="1"/>
    <s v="ITAJUBA"/>
    <s v="ITAJ"/>
    <s v="ITAJUBA"/>
    <s v="ITAJ"/>
  </r>
  <r>
    <s v="SC"/>
    <s v="INTERIOR"/>
    <s v="Vale 3"/>
    <x v="9"/>
    <x v="6"/>
    <s v="ITAJAI"/>
    <s v="IAI"/>
    <s v="ITANET INFORMATICA LTDA"/>
    <s v="ITAN"/>
  </r>
  <r>
    <s v="SC"/>
    <s v="INTERIOR"/>
    <s v="Norte 1"/>
    <x v="15"/>
    <x v="9"/>
    <s v="JOINVILLE"/>
    <s v="JVE"/>
    <s v="VIACAO ITAMERIM"/>
    <s v="ITAP"/>
  </r>
  <r>
    <s v="SC"/>
    <s v="CAPITAL"/>
    <s v="Leste 2"/>
    <x v="19"/>
    <x v="3"/>
    <s v="PALHOCA"/>
    <s v="PAC"/>
    <s v="BANCO ITAUCARD S.A."/>
    <s v="ITAU"/>
  </r>
  <r>
    <s v="SC"/>
    <s v="CAPITAL"/>
    <s v="PLANALTO"/>
    <x v="12"/>
    <x v="8"/>
    <s v="LAGES"/>
    <s v="LGS"/>
    <s v="ITAVOICE"/>
    <s v="ITAV"/>
  </r>
  <r>
    <s v="SC"/>
    <s v="CAPITAL"/>
    <s v="Leste 1"/>
    <x v="32"/>
    <x v="5"/>
    <s v="FLORIANOPOLIS"/>
    <s v="FNS"/>
    <s v="ITACORUBI"/>
    <s v="ITBI"/>
  </r>
  <r>
    <s v="SC"/>
    <s v="CAPITAL"/>
    <s v="SUL 1"/>
    <x v="20"/>
    <x v="10"/>
    <s v="ITANEMA"/>
    <s v="ITCD"/>
    <s v="ITANEMA - ITCD"/>
    <s v="ITCD"/>
  </r>
  <r>
    <s v="SC"/>
    <s v="CAPITAL"/>
    <s v="Oeste"/>
    <x v="6"/>
    <x v="1"/>
    <s v="ITACURUCU"/>
    <s v="ITCP"/>
    <s v="ITAQUARUCU - VIRTUAL DE IPX"/>
    <s v="ITCP"/>
  </r>
  <r>
    <s v="SC"/>
    <s v="CAPITAL"/>
    <s v="Leste 2"/>
    <x v="3"/>
    <x v="3"/>
    <s v="FLORIANOPOLIS"/>
    <s v="FNS"/>
    <s v="ITAGUACU"/>
    <s v="ITGW"/>
  </r>
  <r>
    <s v="SC"/>
    <s v="INTERIOR"/>
    <s v="Vale 3"/>
    <x v="23"/>
    <x v="6"/>
    <s v="ITINGA II"/>
    <s v="ITGX"/>
    <s v="ITINGA II"/>
    <s v="ITGX"/>
  </r>
  <r>
    <s v="SC"/>
    <s v="INTERIOR"/>
    <s v="Norte 1"/>
    <x v="31"/>
    <x v="9"/>
    <s v="ITAPOA"/>
    <s v="ITH"/>
    <s v="ITAPOA"/>
    <s v="ITH"/>
  </r>
  <r>
    <s v="SC"/>
    <s v="INTERIOR"/>
    <s v="Norte 1"/>
    <x v="15"/>
    <x v="9"/>
    <s v="JOINVILLE"/>
    <s v="JVE"/>
    <s v="ERB ITINGA - JOINVILLE"/>
    <s v="ITIG"/>
  </r>
  <r>
    <s v="SC"/>
    <s v="CAPITAL"/>
    <s v="Leste 2"/>
    <x v="24"/>
    <x v="3"/>
    <s v="ITINGA"/>
    <s v="ITIN"/>
    <s v="ITINGA"/>
    <s v="ITIN"/>
  </r>
  <r>
    <s v="SC"/>
    <s v="INTERIOR"/>
    <s v="Norte 2"/>
    <x v="0"/>
    <x v="0"/>
    <s v="ITAIO"/>
    <s v="ITIO"/>
    <s v="ITIO"/>
    <s v="ITIO"/>
  </r>
  <r>
    <s v="SC"/>
    <s v="INTERIOR"/>
    <s v="Vale 3"/>
    <x v="9"/>
    <x v="6"/>
    <s v="ITAJAI"/>
    <s v="IAI"/>
    <s v="ITAIPAVA"/>
    <s v="ITIV"/>
  </r>
  <r>
    <s v="SC"/>
    <s v="INTERIOR"/>
    <s v="Norte 1"/>
    <x v="27"/>
    <x v="9"/>
    <s v="ARAQUARI"/>
    <s v="AQI"/>
    <s v="ITAPOCU"/>
    <s v="ITPC"/>
  </r>
  <r>
    <s v="SC"/>
    <s v="INTERIOR"/>
    <s v="Norte 2"/>
    <x v="28"/>
    <x v="0"/>
    <s v="ITOUPAVA ACU II"/>
    <s v="ITPS"/>
    <s v="ITOUPAVA ACU II"/>
    <s v="ITPS"/>
  </r>
  <r>
    <s v="SC"/>
    <s v="INTERIOR"/>
    <s v="Vale 1"/>
    <x v="2"/>
    <x v="2"/>
    <s v="BLUMENAU"/>
    <s v="BNU"/>
    <s v="ITOUPAVAZINHA"/>
    <s v="ITPZ"/>
  </r>
  <r>
    <s v="SC"/>
    <s v="INTERIOR"/>
    <s v="Vale 3"/>
    <x v="9"/>
    <x v="6"/>
    <s v="ITAJAI"/>
    <s v="IAI"/>
    <s v="ITAIPAVA - ANTIGO AD07"/>
    <s v="ITP7"/>
  </r>
  <r>
    <s v="SC"/>
    <s v="CAPITAL"/>
    <s v="Leste 1"/>
    <x v="8"/>
    <x v="5"/>
    <s v="FLORIANOPOLIS"/>
    <s v="FNS"/>
    <s v="ITAUSA"/>
    <s v="ITSA"/>
  </r>
  <r>
    <s v="SC"/>
    <s v="INTERIOR"/>
    <s v="Vale 1"/>
    <x v="2"/>
    <x v="2"/>
    <s v="BLUMENAU"/>
    <s v="BNU"/>
    <s v="ITOUPAVA SECA"/>
    <s v="ITSC"/>
  </r>
  <r>
    <s v="SC"/>
    <s v="INTERIOR"/>
    <s v="Vale 1"/>
    <x v="2"/>
    <x v="2"/>
    <s v="BLUMENAU"/>
    <s v="BNU"/>
    <s v="ITOUPAVA SECA - ANTIGO AD10"/>
    <s v="ITS1"/>
  </r>
  <r>
    <s v="SC"/>
    <s v="CAPITAL"/>
    <s v="Leste 2"/>
    <x v="3"/>
    <x v="3"/>
    <s v="FLORIANOPOLIS"/>
    <s v="FNS"/>
    <s v="ITAUSA"/>
    <s v="ITUA"/>
  </r>
  <r>
    <s v="SC"/>
    <s v="CAPITAL"/>
    <s v="SUL 2"/>
    <x v="26"/>
    <x v="4"/>
    <s v="ARARANGUA"/>
    <s v="ARU"/>
    <s v="ITOUPAVA - ANEL DE ARU - RT A1"/>
    <s v="ITUV"/>
  </r>
  <r>
    <s v="SC"/>
    <s v="INTERIOR"/>
    <s v="Norte 1"/>
    <x v="15"/>
    <x v="9"/>
    <s v="JOINVILLE"/>
    <s v="JVE"/>
    <s v="ITAUM"/>
    <s v="ITUW"/>
  </r>
  <r>
    <s v="SC"/>
    <s v="INTERIOR"/>
    <s v="Vale 1"/>
    <x v="2"/>
    <x v="2"/>
    <s v="BLUMENAU"/>
    <s v="BNU"/>
    <s v="VILA ITOUPAVA - ANTIGO AD03"/>
    <s v="IT03"/>
  </r>
  <r>
    <s v="SC"/>
    <s v="INTERIOR"/>
    <s v="Vale 1"/>
    <x v="2"/>
    <x v="2"/>
    <s v="BLUMENAU"/>
    <s v="BNU"/>
    <s v="VILA ITOUPAVA - ANTIGO AD05"/>
    <s v="IT05"/>
  </r>
  <r>
    <s v="SC"/>
    <s v="INTERIOR"/>
    <s v="Vale 3"/>
    <x v="9"/>
    <x v="6"/>
    <s v="ITAJAI"/>
    <s v="IAI"/>
    <s v="ITAIPAVA - AD DIGITAL 14"/>
    <s v="IT14"/>
  </r>
  <r>
    <s v="SC"/>
    <s v="INTERIOR"/>
    <s v="Vale 3"/>
    <x v="9"/>
    <x v="6"/>
    <s v="ITAJAI"/>
    <s v="IAI"/>
    <s v="ITAIPAVA - AD DIGITAL 16"/>
    <s v="IT16"/>
  </r>
  <r>
    <s v="SC"/>
    <s v="INTERIOR"/>
    <s v="Vale 2"/>
    <x v="14"/>
    <x v="7"/>
    <s v="ITUPORANGA"/>
    <s v="IUP"/>
    <s v="ITUPORANGA"/>
    <s v="IUP"/>
  </r>
  <r>
    <s v="SC"/>
    <s v="CAPITAL"/>
    <s v="Leste 1"/>
    <x v="8"/>
    <x v="5"/>
    <s v="FLORIANOPOLIS"/>
    <s v="FNS"/>
    <s v="IGREJA UNIVERSAL DO REINO DE DEUS"/>
    <s v="IURD"/>
  </r>
  <r>
    <s v="SC"/>
    <s v="CAPITAL"/>
    <s v="Oeste"/>
    <x v="6"/>
    <x v="1"/>
    <s v="SAO LOURENCO DO OESTE"/>
    <s v="SNX"/>
    <s v="IVANDRO TOCHETO ME"/>
    <s v="IVAN"/>
  </r>
  <r>
    <s v="SC"/>
    <s v="INTERIOR"/>
    <s v="Vale 1"/>
    <x v="2"/>
    <x v="2"/>
    <s v="BLUMENAU"/>
    <s v="BNU"/>
    <s v="ITOUPAVA CENTRAL"/>
    <s v="IVCC"/>
  </r>
  <r>
    <s v="SC"/>
    <s v="INTERIOR"/>
    <s v="Vale 1"/>
    <x v="2"/>
    <x v="2"/>
    <s v="BLUMENAU"/>
    <s v="BNU"/>
    <s v="ITOUPAVA CENTRAL - AD DIG 01"/>
    <s v="IV01"/>
  </r>
  <r>
    <s v="SC"/>
    <s v="INTERIOR"/>
    <s v="Vale 1"/>
    <x v="2"/>
    <x v="2"/>
    <s v="BLUMENAU"/>
    <s v="BNU"/>
    <s v="ITOUPAVA CENTRAL - ARM DIG 02"/>
    <s v="IV02"/>
  </r>
  <r>
    <s v="SC"/>
    <s v="INTERIOR"/>
    <s v="Vale 1"/>
    <x v="2"/>
    <x v="2"/>
    <s v="BLUMENAU"/>
    <s v="BNU"/>
    <s v="ITOUPAVA CENTRAL - ARM DIG 10 - CB C10"/>
    <s v="IV10"/>
  </r>
  <r>
    <s v="SC"/>
    <s v="INTERIOR"/>
    <s v="Vale 1"/>
    <x v="2"/>
    <x v="2"/>
    <s v="BLUMENAU"/>
    <s v="BNU"/>
    <s v="ITOUPAVA CENTRAL - ARM DIG 11 - CB C11"/>
    <s v="IV11"/>
  </r>
  <r>
    <s v="SC"/>
    <s v="INTERIOR"/>
    <s v="Vale 1"/>
    <x v="2"/>
    <x v="2"/>
    <s v="BLUMENAU"/>
    <s v="BNU"/>
    <s v="ITOUPAVA CENTRAL - ARM DIG 06 - CB C12"/>
    <s v="IV12"/>
  </r>
  <r>
    <s v="SC"/>
    <s v="INTERIOR"/>
    <s v="Vale 1"/>
    <x v="2"/>
    <x v="2"/>
    <s v="BLUMENAU"/>
    <s v="BNU"/>
    <s v="ITOUPAVA CENTRAL - ARM DIG 04E"/>
    <s v="IV13"/>
  </r>
  <r>
    <s v="SC"/>
    <s v="INTERIOR"/>
    <s v="Vale 1"/>
    <x v="2"/>
    <x v="2"/>
    <s v="BLUMENAU"/>
    <s v="BNU"/>
    <s v="ITOUPAVA CENTRAL - ARM DIG 02E"/>
    <s v="IV2E"/>
  </r>
  <r>
    <s v="SC"/>
    <s v="CAPITAL"/>
    <s v="Oeste"/>
    <x v="4"/>
    <x v="1"/>
    <s v="ITA"/>
    <s v="IXA"/>
    <s v="ITA"/>
    <s v="IXA"/>
  </r>
  <r>
    <s v="SC"/>
    <s v="CAPITAL"/>
    <s v="Oeste"/>
    <x v="4"/>
    <x v="1"/>
    <s v="IRANI"/>
    <s v="IXI"/>
    <s v="IRANI"/>
    <s v="IXI"/>
  </r>
  <r>
    <s v="SC"/>
    <s v="CAPITAL"/>
    <s v="Oeste"/>
    <x v="4"/>
    <x v="1"/>
    <s v="ITA"/>
    <s v="IXA"/>
    <s v="VSAT-LAURI SCANDOLARA"/>
    <s v="IX01"/>
  </r>
  <r>
    <s v="SC"/>
    <s v="INTERIOR"/>
    <s v="Vale 3"/>
    <x v="9"/>
    <x v="6"/>
    <s v="BRUSQUE"/>
    <s v="BQE"/>
    <s v="IRM÷OS ZEN S/A"/>
    <s v="IZEN"/>
  </r>
  <r>
    <s v="SC"/>
    <s v="INTERIOR"/>
    <s v="Vale 1"/>
    <x v="2"/>
    <x v="2"/>
    <s v="BLUMENAU"/>
    <s v="BNU"/>
    <s v="ITOUPAVA CENTRAL - ARM DIG 154 -CB C154"/>
    <s v="I154"/>
  </r>
  <r>
    <s v="SC"/>
    <s v="INTERIOR"/>
    <s v="Norte 2"/>
    <x v="28"/>
    <x v="0"/>
    <s v="JARAGUAZINHO"/>
    <s v="JAAJ"/>
    <s v="JARAGUAZINHO"/>
    <s v="JAAJ"/>
  </r>
  <r>
    <s v="SC"/>
    <s v="CAPITAL"/>
    <s v="PLANALTO"/>
    <x v="18"/>
    <x v="8"/>
    <s v="JOACABA"/>
    <s v="JCA"/>
    <s v="JD HORTENCIAS  JOACABA ARMARIO NGN"/>
    <s v="JAHO"/>
  </r>
  <r>
    <s v="SC"/>
    <s v="CAPITAL"/>
    <s v="Oeste"/>
    <x v="1"/>
    <x v="1"/>
    <s v="JARDINOPOLIS"/>
    <s v="JARP"/>
    <s v="JARDINOPOLIS"/>
    <s v="JARP"/>
  </r>
  <r>
    <s v="SC"/>
    <s v="INTERIOR"/>
    <s v="Vale 2"/>
    <x v="14"/>
    <x v="7"/>
    <s v="JOSE BOITEUX"/>
    <s v="JBX"/>
    <s v="JOSE BOITEUX"/>
    <s v="JBX"/>
  </r>
  <r>
    <s v="SC"/>
    <s v="CAPITAL"/>
    <s v="PLANALTO"/>
    <x v="18"/>
    <x v="8"/>
    <s v="JOACABA"/>
    <s v="JCA"/>
    <s v="JOACABA"/>
    <s v="JCA"/>
  </r>
  <r>
    <s v="SC"/>
    <s v="CAPITAL"/>
    <s v="PLANALTO"/>
    <x v="18"/>
    <x v="8"/>
    <s v="JOACABA"/>
    <s v="JCA"/>
    <s v="JOACABA - MORRO"/>
    <s v="JCAM"/>
  </r>
  <r>
    <s v="SC"/>
    <s v="CAPITAL"/>
    <s v="Leste 2"/>
    <x v="17"/>
    <x v="3"/>
    <s v="BIGUACU"/>
    <s v="BGC"/>
    <s v="JARDIM CARANDAI"/>
    <s v="JCAR"/>
  </r>
  <r>
    <s v="SC"/>
    <s v="CAPITAL"/>
    <s v="SUL 2"/>
    <x v="26"/>
    <x v="4"/>
    <s v="JACINTO MACHADO"/>
    <s v="JCH"/>
    <s v="JACINTO MACHADO"/>
    <s v="JCH"/>
  </r>
  <r>
    <s v="SC"/>
    <s v="INTERIOR"/>
    <s v="Norte 1"/>
    <x v="15"/>
    <x v="9"/>
    <s v="JOINVILLE"/>
    <s v="JVE"/>
    <s v="ERB JOAO COLIN/JVE"/>
    <s v="JCLN"/>
  </r>
  <r>
    <s v="SC"/>
    <s v="CAPITAL"/>
    <s v="Leste 2"/>
    <x v="19"/>
    <x v="3"/>
    <s v="PALHOCA"/>
    <s v="PAC"/>
    <s v="JARDIM ELDORADO"/>
    <s v="JDEL"/>
  </r>
  <r>
    <s v="SC"/>
    <s v="INTERIOR"/>
    <s v="Vale 1"/>
    <x v="2"/>
    <x v="2"/>
    <s v="BLUMENAU"/>
    <s v="BNU"/>
    <s v="ENLACE MODEM  PTICO 16E1 DIGITEL"/>
    <s v="JDIT"/>
  </r>
  <r>
    <s v="SC"/>
    <s v="INTERIOR"/>
    <s v="Norte 1"/>
    <x v="15"/>
    <x v="9"/>
    <s v="JOINVILLE"/>
    <s v="JVE"/>
    <s v="JARDIM DAS FLORES"/>
    <s v="JFLS"/>
  </r>
  <r>
    <s v="SC"/>
    <s v="INTERIOR"/>
    <s v="Vale 1"/>
    <x v="13"/>
    <x v="2"/>
    <s v="BRUSQUE"/>
    <s v="BQE"/>
    <s v="JGM BRASIL TELECOMUNICACOES LTDA"/>
    <s v="JGMB"/>
  </r>
  <r>
    <s v="SC"/>
    <s v="CAPITAL"/>
    <s v="SUL 2"/>
    <x v="26"/>
    <x v="4"/>
    <s v="SOMBRIO"/>
    <s v="SMO"/>
    <s v="JAGUARIRI - ANEL DE ARU - RT B34"/>
    <s v="JGRI"/>
  </r>
  <r>
    <s v="SC"/>
    <s v="INTERIOR"/>
    <s v="Norte 2"/>
    <x v="28"/>
    <x v="0"/>
    <s v="JARAGUA DO SUL"/>
    <s v="JGS"/>
    <s v="JARAGUA DO SUL"/>
    <s v="JGS"/>
  </r>
  <r>
    <s v="SC"/>
    <s v="INTERIOR"/>
    <s v="Norte 2"/>
    <x v="28"/>
    <x v="0"/>
    <s v="JARAGUA DO SUL"/>
    <s v="JGS"/>
    <s v="ERB EXPEDICIONARIO"/>
    <s v="JGSA"/>
  </r>
  <r>
    <s v="SC"/>
    <s v="INTERIOR"/>
    <s v="Norte 2"/>
    <x v="28"/>
    <x v="0"/>
    <s v="JARAGUA DO SUL"/>
    <s v="JGS"/>
    <s v="ERB JARAGUA DO SUL CENTRO"/>
    <s v="JGSC"/>
  </r>
  <r>
    <s v="SC"/>
    <s v="INTERIOR"/>
    <s v="Norte 2"/>
    <x v="28"/>
    <x v="0"/>
    <s v="JARAGUA DO SUL"/>
    <s v="JGS"/>
    <s v="ERB JARAGUA DO SUL MORRO"/>
    <s v="JGSM"/>
  </r>
  <r>
    <s v="SC"/>
    <s v="INTERIOR"/>
    <s v="Norte 2"/>
    <x v="28"/>
    <x v="0"/>
    <s v="JARAGUA DO SUL"/>
    <s v="JGS"/>
    <s v="JARAGUA DO SUL - AD DIGITAL 01"/>
    <s v="JGS1"/>
  </r>
  <r>
    <s v="SC"/>
    <s v="INTERIOR"/>
    <s v="Norte 2"/>
    <x v="28"/>
    <x v="0"/>
    <s v="JARAGUA DO SUL"/>
    <s v="JGS"/>
    <s v="ARMARIO DIGITAL - ADP91"/>
    <s v="JG91"/>
  </r>
  <r>
    <s v="SC"/>
    <s v="CAPITAL"/>
    <s v="Leste 2"/>
    <x v="17"/>
    <x v="3"/>
    <s v="BIGUACU"/>
    <s v="BGC"/>
    <s v="JARDIM IPIRANGA"/>
    <s v="JIPG"/>
  </r>
  <r>
    <s v="SC"/>
    <s v="CAPITAL"/>
    <s v="SUL 1"/>
    <x v="21"/>
    <x v="10"/>
    <s v="LAGUNA"/>
    <s v="LGA"/>
    <s v="PEGASUS - R JOAO DE SOUZA GOMES, SN"/>
    <s v="JLA"/>
  </r>
  <r>
    <s v="SC"/>
    <s v="CAPITAL"/>
    <s v="Leste 2"/>
    <x v="3"/>
    <x v="3"/>
    <s v="FLORIANOPOLIS"/>
    <s v="FNS"/>
    <s v="JARDIM ATLANTICO"/>
    <s v="JMAT"/>
  </r>
  <r>
    <s v="SC"/>
    <s v="CAPITAL"/>
    <s v="Leste 2"/>
    <x v="3"/>
    <x v="3"/>
    <s v="SAO JOSE"/>
    <s v="SOO"/>
    <s v="JARDIM LISBOA"/>
    <s v="JML2"/>
  </r>
  <r>
    <s v="SC"/>
    <s v="CAPITAL"/>
    <s v="Leste 2"/>
    <x v="17"/>
    <x v="3"/>
    <s v="SAO JOSE"/>
    <s v="SOO"/>
    <s v="JARDIM ZANELATTO"/>
    <s v="JMZO"/>
  </r>
  <r>
    <s v="SC"/>
    <s v="CAPITAL"/>
    <s v="Leste 2"/>
    <x v="17"/>
    <x v="3"/>
    <s v="SAO JOSE"/>
    <s v="SOO"/>
    <s v="JARDIM ZANELATTO - AD DIG 02"/>
    <s v="JMZ2"/>
  </r>
  <r>
    <s v="SC"/>
    <s v="CAPITAL"/>
    <s v="Leste 1"/>
    <x v="8"/>
    <x v="5"/>
    <s v="FLORIANOPOLIS"/>
    <s v="FNS"/>
    <s v="JOAQUINA"/>
    <s v="JOAQ"/>
  </r>
  <r>
    <s v="SC"/>
    <s v="CAPITAL"/>
    <s v="Oeste"/>
    <x v="6"/>
    <x v="1"/>
    <s v="ITAPIRANGA"/>
    <s v="IPX"/>
    <s v="JOCEL"/>
    <s v="JOCE"/>
  </r>
  <r>
    <s v="SC"/>
    <s v="INTERIOR"/>
    <s v="Norte 1"/>
    <x v="27"/>
    <x v="9"/>
    <s v="SAO FRANCISCO DO SUL"/>
    <s v="SFS"/>
    <s v="JOCKEY"/>
    <s v="JOCK"/>
  </r>
  <r>
    <s v="SC"/>
    <s v="INTERIOR"/>
    <s v="Norte 1"/>
    <x v="15"/>
    <x v="9"/>
    <s v="JOINVILLE"/>
    <s v="JVE"/>
    <s v="JO FUNDIÖÀO S/A"/>
    <s v="JOFU"/>
  </r>
  <r>
    <s v="SC"/>
    <s v="INTERIOR"/>
    <s v="Norte 1"/>
    <x v="15"/>
    <x v="9"/>
    <s v="JOINVILLE"/>
    <s v="JVE"/>
    <s v="ASTRA JB LTDA"/>
    <s v="JOIN"/>
  </r>
  <r>
    <s v="SC"/>
    <s v="CAPITAL"/>
    <s v="Leste 2"/>
    <x v="19"/>
    <x v="3"/>
    <s v="SANTO AMARO DA IMPERATRIZ"/>
    <s v="SIZ"/>
    <s v="HOTEL FAZENDA JOMAR LTDA"/>
    <s v="JOMA"/>
  </r>
  <r>
    <s v="SC"/>
    <s v="CAPITAL"/>
    <s v="Leste 1"/>
    <x v="32"/>
    <x v="5"/>
    <s v="FLORIANOPOLIS"/>
    <s v="FNS"/>
    <s v="JOAQUINA - AD DIG 01"/>
    <s v="JOQ1"/>
  </r>
  <r>
    <s v="SC"/>
    <s v="CAPITAL"/>
    <s v="PLANALTO"/>
    <x v="18"/>
    <x v="8"/>
    <s v="JABORA"/>
    <s v="JOR"/>
    <s v="JABORA"/>
    <s v="JOR"/>
  </r>
  <r>
    <s v="SC"/>
    <s v="INTERIOR"/>
    <s v="Vale 1"/>
    <x v="2"/>
    <x v="2"/>
    <s v="BLUMENAU"/>
    <s v="BNU"/>
    <s v="RBS EMPRESA DE TVA LTDA"/>
    <s v="JOSC"/>
  </r>
  <r>
    <s v="SC"/>
    <s v="CAPITAL"/>
    <s v="Oeste"/>
    <x v="1"/>
    <x v="1"/>
    <s v="JUPIA"/>
    <s v="JPIA"/>
    <s v="JUPIA"/>
    <s v="JPIA"/>
  </r>
  <r>
    <s v="SC"/>
    <s v="CAPITAL"/>
    <s v="Leste 1"/>
    <x v="8"/>
    <x v="5"/>
    <s v="FLORIANOPOLIS"/>
    <s v="FNS"/>
    <s v="ENLACE MODEM  PTICO 4E1 DIGITEL"/>
    <s v="JUFE"/>
  </r>
  <r>
    <s v="SC"/>
    <s v="INTERIOR"/>
    <s v="Norte 1"/>
    <x v="27"/>
    <x v="9"/>
    <s v="ARAQUARI"/>
    <s v="AQI"/>
    <s v="MINERACAO JUNDU LTDA"/>
    <s v="JUND"/>
  </r>
  <r>
    <s v="SC"/>
    <s v="CAPITAL"/>
    <s v="Leste 1"/>
    <x v="32"/>
    <x v="5"/>
    <s v="FLORIANOPOLIS"/>
    <s v="FNS"/>
    <s v="JURERE"/>
    <s v="JURR"/>
  </r>
  <r>
    <s v="SC"/>
    <s v="CAPITAL"/>
    <s v="SUL 1"/>
    <x v="20"/>
    <x v="10"/>
    <s v="JAGUARUNA"/>
    <s v="JUU"/>
    <s v="JAGUARUNA"/>
    <s v="JUU"/>
  </r>
  <r>
    <s v="SC"/>
    <s v="INTERIOR"/>
    <s v="Norte 1"/>
    <x v="15"/>
    <x v="9"/>
    <s v="JOINVILLE"/>
    <s v="JVE"/>
    <s v="JOINVILLE"/>
    <s v="JVE"/>
  </r>
  <r>
    <s v="SC"/>
    <s v="INTERIOR"/>
    <s v="Norte 1"/>
    <x v="15"/>
    <x v="9"/>
    <s v="JOINVILLE"/>
    <s v="JVE"/>
    <s v="ERB AMERICANAS"/>
    <s v="JVEA"/>
  </r>
  <r>
    <s v="SC"/>
    <s v="INTERIOR"/>
    <s v="Norte 1"/>
    <x v="15"/>
    <x v="9"/>
    <s v="JOINVILLE"/>
    <s v="JVE"/>
    <s v="ERB JVE CENTRO TELESC"/>
    <s v="JVEC"/>
  </r>
  <r>
    <s v="SC"/>
    <s v="INTERIOR"/>
    <s v="Norte 1"/>
    <x v="15"/>
    <x v="9"/>
    <s v="JOINVILLE"/>
    <s v="JVE"/>
    <s v="ERB HOTEL GERMANIA/JVE"/>
    <s v="JVEH"/>
  </r>
  <r>
    <s v="SC"/>
    <s v="INTERIOR"/>
    <s v="Norte 1"/>
    <x v="15"/>
    <x v="9"/>
    <s v="JOINVILLE"/>
    <s v="JVE"/>
    <s v="ERB INSS/JVE"/>
    <s v="JVEI"/>
  </r>
  <r>
    <s v="SC"/>
    <s v="INTERIOR"/>
    <s v="Norte 1"/>
    <x v="15"/>
    <x v="9"/>
    <s v="JOINVILLE"/>
    <s v="JVE"/>
    <s v="ERB NIELSON-DISTR INDUSTR - JOINVILLE"/>
    <s v="JVEN"/>
  </r>
  <r>
    <s v="SC"/>
    <s v="INTERIOR"/>
    <s v="Norte 1"/>
    <x v="15"/>
    <x v="9"/>
    <s v="JOINVILLE"/>
    <s v="JVE"/>
    <s v="ERB EXPOVILLE"/>
    <s v="JVEX"/>
  </r>
  <r>
    <s v="SC"/>
    <s v="INTERIOR"/>
    <s v="Norte 1"/>
    <x v="15"/>
    <x v="9"/>
    <s v="JOINVILLE"/>
    <s v="JVE"/>
    <s v="JVE 158L"/>
    <s v="JVE2"/>
  </r>
  <r>
    <s v="SC"/>
    <s v="INTERIOR"/>
    <s v="Norte 1"/>
    <x v="15"/>
    <x v="9"/>
    <s v="JOINVILLE"/>
    <s v="JVE"/>
    <s v="JARIVATUBA"/>
    <s v="JVTA"/>
  </r>
  <r>
    <s v="SC"/>
    <s v="INTERIOR"/>
    <s v="Norte 1"/>
    <x v="15"/>
    <x v="9"/>
    <s v="JOINVILLE"/>
    <s v="JVE"/>
    <s v="ERB JARIVATUBA/JVE"/>
    <s v="JVTU"/>
  </r>
  <r>
    <s v="SC"/>
    <s v="INTERIOR"/>
    <s v="Norte 1"/>
    <x v="15"/>
    <x v="9"/>
    <s v="DONA FRANCISCA SC 301"/>
    <s v="DOND"/>
    <s v="HOTEL VALE DAS HORT?NCIAS"/>
    <s v="JV02"/>
  </r>
  <r>
    <s v="SC"/>
    <s v="INTERIOR"/>
    <s v="Vale 1"/>
    <x v="2"/>
    <x v="2"/>
    <s v="BLUMENAU"/>
    <s v="BNU"/>
    <s v="KARSTEN"/>
    <s v="KARS"/>
  </r>
  <r>
    <s v="SC"/>
    <s v="INTERIOR"/>
    <s v="Norte 1"/>
    <x v="15"/>
    <x v="9"/>
    <s v="JOINVILLE"/>
    <s v="JVE"/>
    <s v="KAVO DO BRASIL S/A"/>
    <s v="KAVO"/>
  </r>
  <r>
    <s v="SC"/>
    <s v="INTERIOR"/>
    <s v="Norte 1"/>
    <x v="15"/>
    <x v="9"/>
    <s v="JOINVILLE"/>
    <s v="JVE"/>
    <s v="KAVO DO BRASIL S/A"/>
    <s v="KAVU"/>
  </r>
  <r>
    <s v="SC"/>
    <s v="INTERIOR"/>
    <s v="Vale 2"/>
    <x v="10"/>
    <x v="7"/>
    <s v="KASPEREIT"/>
    <s v="KPER"/>
    <s v="KASPERIT - ESTACAO VIRTUAL DE KASPERIT"/>
    <s v="KBNV"/>
  </r>
  <r>
    <s v="SC"/>
    <s v="CAPITAL"/>
    <s v="PLANALTO"/>
    <x v="12"/>
    <x v="8"/>
    <s v="LAGES"/>
    <s v="LGS"/>
    <s v="KEMIRA WATER SOLUTIONS BRASIL"/>
    <s v="KEMI"/>
  </r>
  <r>
    <s v="SC"/>
    <s v="INTERIOR"/>
    <s v="Vale 1"/>
    <x v="2"/>
    <x v="2"/>
    <s v="BLUMENAU"/>
    <s v="BNU"/>
    <s v="KOERICH ENGENHARIA TELECOMUNICAÖÁES LTDA"/>
    <s v="KICH"/>
  </r>
  <r>
    <s v="SC"/>
    <s v="CAPITAL"/>
    <s v="PLANALTO"/>
    <x v="12"/>
    <x v="8"/>
    <s v="CORREIA PINTO"/>
    <s v="KPO"/>
    <s v="KIMBERLY CLARK KENKO"/>
    <s v="KIMB"/>
  </r>
  <r>
    <s v="SC"/>
    <s v="CAPITAL"/>
    <s v="PLANALTO"/>
    <x v="12"/>
    <x v="8"/>
    <s v="CORREIA PINTO"/>
    <s v="KPO"/>
    <s v="KLABIN - VIRTUAL DE KPO"/>
    <s v="KLAB"/>
  </r>
  <r>
    <s v="SC"/>
    <s v="CAPITAL"/>
    <s v="Oeste"/>
    <x v="7"/>
    <x v="1"/>
    <s v="KM 33"/>
    <s v="KMMT"/>
    <s v="KM 33"/>
    <s v="KMMT"/>
  </r>
  <r>
    <s v="SC"/>
    <s v="CAPITAL"/>
    <s v="Oeste"/>
    <x v="7"/>
    <x v="1"/>
    <s v="KM 30"/>
    <s v="KMTH"/>
    <s v="KM 30"/>
    <s v="KMTH"/>
  </r>
  <r>
    <s v="SC"/>
    <s v="CAPITAL"/>
    <s v="Leste 2"/>
    <x v="3"/>
    <x v="3"/>
    <s v="SAO JOSE"/>
    <s v="SOO"/>
    <s v="KOERICH ENGENHARIA TELECOMUNICACOES S.A."/>
    <s v="KOER"/>
  </r>
  <r>
    <s v="SC"/>
    <s v="INTERIOR"/>
    <s v="Norte 2"/>
    <x v="28"/>
    <x v="0"/>
    <s v="JARAGUA DO SUL"/>
    <s v="JGS"/>
    <s v="KOHLBACH MOTORES LTDA"/>
    <s v="KOHL"/>
  </r>
  <r>
    <s v="SC"/>
    <s v="INTERIOR"/>
    <s v="Vale 3"/>
    <x v="9"/>
    <x v="6"/>
    <s v="ITAJAI"/>
    <s v="IAI"/>
    <s v="KOWALSKY COM. E IND. DE PESCADOS LTDA"/>
    <s v="KOWA"/>
  </r>
  <r>
    <s v="SC"/>
    <s v="INTERIOR"/>
    <s v="Vale 2"/>
    <x v="10"/>
    <x v="7"/>
    <s v="KASPEREIT"/>
    <s v="KPER"/>
    <s v="KASPERIT"/>
    <s v="KPER"/>
  </r>
  <r>
    <s v="SC"/>
    <s v="CAPITAL"/>
    <s v="PLANALTO"/>
    <x v="12"/>
    <x v="8"/>
    <s v="CORREIA PINTO"/>
    <s v="KPO"/>
    <s v="CORREIA PINTO"/>
    <s v="KPO"/>
  </r>
  <r>
    <s v="SC"/>
    <s v="INTERIOR"/>
    <s v="Vale 2"/>
    <x v="14"/>
    <x v="7"/>
    <s v="PRESIDENTE GETULIO"/>
    <s v="PEU"/>
    <s v="KRAUEL - ANEL DE IIR - RT A22"/>
    <s v="KRAU"/>
  </r>
  <r>
    <s v="SC"/>
    <s v="INTERIOR"/>
    <s v="Norte 1"/>
    <x v="15"/>
    <x v="9"/>
    <s v="JOINVILLE"/>
    <s v="JVE"/>
    <s v="KRONA INDUSTRIA PLASTICOS LTDA"/>
    <s v="KRNA"/>
  </r>
  <r>
    <s v="SC"/>
    <s v="INTERIOR"/>
    <s v="Vale 2"/>
    <x v="10"/>
    <x v="7"/>
    <s v="KASPEREIT"/>
    <s v="KPER"/>
    <s v="KASPERIT - ESTACAO VIRTUAL DE KASPERIT"/>
    <s v="KROD"/>
  </r>
  <r>
    <s v="SC"/>
    <s v="CAPITAL"/>
    <s v="Leste 2"/>
    <x v="3"/>
    <x v="3"/>
    <s v="SAO JOSE"/>
    <s v="SOO"/>
    <s v="KOBRASOL"/>
    <s v="KSOL"/>
  </r>
  <r>
    <s v="SC"/>
    <s v="INTERIOR"/>
    <s v="Vale 2"/>
    <x v="10"/>
    <x v="7"/>
    <s v="POMERODE"/>
    <s v="POD"/>
    <s v="MODEM OPTICO 4E1B ASGA"/>
    <s v="KYLY"/>
  </r>
  <r>
    <s v="SC"/>
    <s v="CAPITAL"/>
    <s v="Leste 2"/>
    <x v="3"/>
    <x v="3"/>
    <s v="SAO JOSE"/>
    <s v="SOO"/>
    <s v="LAB SANTA LUZIA"/>
    <s v="LABS"/>
  </r>
  <r>
    <s v="SC"/>
    <s v="CAPITAL"/>
    <s v="Oeste"/>
    <x v="4"/>
    <x v="1"/>
    <s v="CONCORDIA"/>
    <s v="CDA"/>
    <s v="LINHA CACHIMBO 1 - ANEL DE CDA - RT B01"/>
    <s v="LAC1"/>
  </r>
  <r>
    <s v="SC"/>
    <s v="CAPITAL"/>
    <s v="Oeste"/>
    <x v="4"/>
    <x v="1"/>
    <s v="CONCORDIA"/>
    <s v="CDA"/>
    <s v="LINHA CACHIMBO 2 - ANEL DE CDA - RT B07"/>
    <s v="LAC2"/>
  </r>
  <r>
    <s v="SC"/>
    <s v="CAPITAL"/>
    <s v="PLANALTO"/>
    <x v="12"/>
    <x v="8"/>
    <s v="LAGOA DA ESTIVA"/>
    <s v="LAES"/>
    <s v="LAGOA DA ESTIVA - ESTACAO VIRTUAL DE ANB"/>
    <s v="LAES"/>
  </r>
  <r>
    <s v="SC"/>
    <s v="CAPITAL"/>
    <s v="Oeste"/>
    <x v="6"/>
    <x v="1"/>
    <s v="ALTO GUAMIRIM"/>
    <s v="LAGM"/>
    <s v="LIMHA GUAMIRIM"/>
    <s v="LAGM"/>
  </r>
  <r>
    <s v="SC"/>
    <s v="CAPITAL"/>
    <s v="Oeste"/>
    <x v="1"/>
    <x v="1"/>
    <s v="LAJEADO GRANDE"/>
    <s v="LAJN"/>
    <s v="LAGEADO GRANDE"/>
    <s v="LAGN"/>
  </r>
  <r>
    <s v="SC"/>
    <s v="CAPITAL"/>
    <s v="SUL 2"/>
    <x v="5"/>
    <x v="4"/>
    <s v="LARANJINHA"/>
    <s v="LARU"/>
    <s v="ADP AD DIGITAL-91- LAJN CRICIUMA"/>
    <s v="LAJN"/>
  </r>
  <r>
    <s v="SC"/>
    <s v="CAPITAL"/>
    <s v="SUL 2"/>
    <x v="5"/>
    <x v="4"/>
    <s v="LAGOINHAS"/>
    <s v="LALM"/>
    <s v="LAGOINHA"/>
    <s v="LALM"/>
  </r>
  <r>
    <s v="SC"/>
    <s v="INTERIOR"/>
    <s v="Vale 2"/>
    <x v="14"/>
    <x v="7"/>
    <s v="LAURENTINO"/>
    <s v="LAU"/>
    <s v="LAURENTINO"/>
    <s v="LAU"/>
  </r>
  <r>
    <s v="SC"/>
    <s v="INTERIOR"/>
    <s v="Vale 3"/>
    <x v="9"/>
    <x v="6"/>
    <s v="ITAJAI"/>
    <s v="IAI"/>
    <s v="MODEM OPTICO 4XE1 RAD - ADP 90"/>
    <s v="LAVE"/>
  </r>
  <r>
    <s v="SC"/>
    <s v="CAPITAL"/>
    <s v="Leste 2"/>
    <x v="19"/>
    <x v="3"/>
    <s v="LEOBERTO LEAL"/>
    <s v="LBL"/>
    <s v="LEOBERTO LEAL"/>
    <s v="LBL"/>
  </r>
  <r>
    <s v="SC"/>
    <s v="CAPITAL"/>
    <s v="SUL 2"/>
    <x v="26"/>
    <x v="4"/>
    <s v="ARARANGUA"/>
    <s v="ARU"/>
    <s v="LAGOA DOS CISNES"/>
    <s v="LCNS"/>
  </r>
  <r>
    <s v="SC"/>
    <s v="CAPITAL"/>
    <s v="SUL 2"/>
    <x v="26"/>
    <x v="4"/>
    <s v="ARARANGUA"/>
    <s v="ARU"/>
    <s v="LAGOA DOS CISNES - ARM DE REDE 90"/>
    <s v="LC90"/>
  </r>
  <r>
    <s v="SC"/>
    <s v="CAPITAL"/>
    <s v="Oeste"/>
    <x v="6"/>
    <x v="1"/>
    <s v="LINHA ADAMI"/>
    <s v="LDAM"/>
    <s v="ADAMI"/>
    <s v="LDAM"/>
  </r>
  <r>
    <s v="SC"/>
    <s v="CAPITAL"/>
    <s v="PLANALTO"/>
    <x v="18"/>
    <x v="8"/>
    <s v="LINDEMBERG"/>
    <s v="LDBG"/>
    <s v="LINDEMBERG"/>
    <s v="LDBG"/>
  </r>
  <r>
    <s v="SC"/>
    <s v="CAPITAL"/>
    <s v="PLANALTO"/>
    <x v="18"/>
    <x v="8"/>
    <s v="LACERDOPOLIS"/>
    <s v="LDP"/>
    <s v="LACERDOPOLIS"/>
    <s v="LDP"/>
  </r>
  <r>
    <s v="SC"/>
    <s v="CAPITAL"/>
    <s v="Oeste"/>
    <x v="4"/>
    <x v="1"/>
    <s v="LINDOIA DO SUL"/>
    <s v="LDU"/>
    <s v="LINDOIA DO SUL"/>
    <s v="LDU"/>
  </r>
  <r>
    <s v="SC"/>
    <s v="CAPITAL"/>
    <s v="Oeste"/>
    <x v="7"/>
    <x v="1"/>
    <s v="BARRA DO LEAO"/>
    <s v="LEAO"/>
    <s v="BARRA DO LEAO - ESTACAO VIRTUAL DE CNV"/>
    <s v="LEAO"/>
  </r>
  <r>
    <s v="SC"/>
    <s v="INTERIOR"/>
    <s v="Vale 3"/>
    <x v="23"/>
    <x v="6"/>
    <s v="NAVEGANTES"/>
    <s v="NVG"/>
    <s v="LEAR DO BRASIL INTERIORES AUTOMOTIVOS"/>
    <s v="LEAR"/>
  </r>
  <r>
    <s v="SC"/>
    <s v="CAPITAL"/>
    <s v="Oeste"/>
    <x v="6"/>
    <x v="1"/>
    <s v="LINHA ERVALZINHO"/>
    <s v="LERZ"/>
    <s v="LINHA ERVALZINHO"/>
    <s v="LERZ"/>
  </r>
  <r>
    <s v="SC"/>
    <s v="INTERIOR"/>
    <s v="Vale 2"/>
    <x v="14"/>
    <x v="7"/>
    <s v="TAIO"/>
    <s v="TAO"/>
    <s v="GOVERNO DO ESTADO SC - CELESC"/>
    <s v="LESC"/>
  </r>
  <r>
    <s v="SC"/>
    <s v="CAPITAL"/>
    <s v="SUL 1"/>
    <x v="22"/>
    <x v="10"/>
    <s v="LAGUNA"/>
    <s v="LGA"/>
    <s v="LAGUNA"/>
    <s v="LGA"/>
  </r>
  <r>
    <s v="SC"/>
    <s v="CAPITAL"/>
    <s v="SUL 2"/>
    <x v="5"/>
    <x v="4"/>
    <s v="LAGUNA"/>
    <s v="LGA"/>
    <s v="LAGUNA - MORRO DA GLORIA"/>
    <s v="LGAM"/>
  </r>
  <r>
    <s v="SC"/>
    <s v="INTERIOR"/>
    <s v="Vale 1"/>
    <x v="13"/>
    <x v="2"/>
    <s v="GUABIRUBA"/>
    <s v="GBR"/>
    <s v="LAGEADO BAIXO"/>
    <s v="LGBH"/>
  </r>
  <r>
    <s v="SC"/>
    <s v="INTERIOR"/>
    <s v="Vale 3"/>
    <x v="23"/>
    <x v="6"/>
    <s v="LAGOA BAIXA"/>
    <s v="LGBI"/>
    <s v="LAGOA BAIXA"/>
    <s v="LGBI"/>
  </r>
  <r>
    <s v="SC"/>
    <s v="INTERIOR"/>
    <s v="Vale 1"/>
    <x v="13"/>
    <x v="2"/>
    <s v="GUABIRUBA"/>
    <s v="GBR"/>
    <s v="LAGEADO BAIXO 2"/>
    <s v="LGB2"/>
  </r>
  <r>
    <s v="SC"/>
    <s v="CAPITAL"/>
    <s v="Leste 1"/>
    <x v="8"/>
    <x v="5"/>
    <s v="FLORIANOPOLIS"/>
    <s v="FNS"/>
    <s v="LAGOA CONCEICAO"/>
    <s v="LGDC"/>
  </r>
  <r>
    <s v="SC"/>
    <s v="CAPITAL"/>
    <s v="PLANALTO"/>
    <x v="12"/>
    <x v="8"/>
    <s v="LAGES"/>
    <s v="LGS"/>
    <s v="LAGES"/>
    <s v="LGS"/>
  </r>
  <r>
    <s v="SC"/>
    <s v="CAPITAL"/>
    <s v="PLANALTO"/>
    <x v="12"/>
    <x v="8"/>
    <s v="LAGES"/>
    <s v="LGS"/>
    <s v="LAGES - MORRO"/>
    <s v="LGSM"/>
  </r>
  <r>
    <s v="SC"/>
    <s v="CAPITAL"/>
    <s v="PLANALTO"/>
    <x v="12"/>
    <x v="8"/>
    <s v="LAGES"/>
    <s v="LGS"/>
    <s v="LAGES S.HELENA - ARM DIG. 74 - CABO P74"/>
    <s v="LG74"/>
  </r>
  <r>
    <s v="SC"/>
    <s v="CAPITAL"/>
    <s v="PLANALTO"/>
    <x v="12"/>
    <x v="8"/>
    <s v="LAGES"/>
    <s v="LGS"/>
    <s v="LAGES VILA NOVA - ARM DIG. 75 - CABO P75"/>
    <s v="LG75"/>
  </r>
  <r>
    <s v="SC"/>
    <s v="CAPITAL"/>
    <s v="PLANALTO"/>
    <x v="12"/>
    <x v="8"/>
    <s v="LAGES"/>
    <s v="LGS"/>
    <s v="LAGES COPACABANA -ARM DIG. 76 - CABO P76"/>
    <s v="LG76"/>
  </r>
  <r>
    <s v="SC"/>
    <s v="CAPITAL"/>
    <s v="PLANALTO"/>
    <x v="12"/>
    <x v="8"/>
    <s v="LAGES"/>
    <s v="LGS"/>
    <s v="LAGES HABITACAO - ARM DIG. 77 -CABO P77"/>
    <s v="LG77"/>
  </r>
  <r>
    <s v="SC"/>
    <s v="CAPITAL"/>
    <s v="PLANALTO"/>
    <x v="12"/>
    <x v="8"/>
    <s v="LAGES"/>
    <s v="LGS"/>
    <s v="LAGES PETROPOLIS -ARM DIG. 78 - CABO P78"/>
    <s v="LG78"/>
  </r>
  <r>
    <s v="SC"/>
    <s v="CAPITAL"/>
    <s v="PLANALTO"/>
    <x v="12"/>
    <x v="8"/>
    <s v="LAGES"/>
    <s v="LGS"/>
    <s v="LAGES STA RITA - ARM DIG. 79 - CABO P79"/>
    <s v="LG79"/>
  </r>
  <r>
    <s v="SC"/>
    <s v="CAPITAL"/>
    <s v="SUL 2"/>
    <x v="26"/>
    <x v="4"/>
    <s v="TURVO"/>
    <s v="TVO"/>
    <s v="LINHA CONTESSI 1 - ANEL DE ARU - RT A21"/>
    <s v="LHC1"/>
  </r>
  <r>
    <s v="SC"/>
    <s v="CAPITAL"/>
    <s v="SUL 2"/>
    <x v="26"/>
    <x v="4"/>
    <s v="TURVO"/>
    <s v="TVO"/>
    <s v="LINHA CONTESSI 2 - ANEL DE ARU - RT A22"/>
    <s v="LHC2"/>
  </r>
  <r>
    <s v="SC"/>
    <s v="CAPITAL"/>
    <s v="Oeste"/>
    <x v="16"/>
    <x v="1"/>
    <s v="LINHA OURO VERDE"/>
    <s v="LHOV"/>
    <s v="LINHA OURO VERDE"/>
    <s v="LHOV"/>
  </r>
  <r>
    <s v="SC"/>
    <s v="CAPITAL"/>
    <s v="Oeste"/>
    <x v="6"/>
    <x v="1"/>
    <s v="LINHA TIGRE"/>
    <s v="LHTE"/>
    <s v="LINHA TIGRE - VIRTUAL DE CCO"/>
    <s v="LHTE"/>
  </r>
  <r>
    <s v="SC"/>
    <s v="CAPITAL"/>
    <s v="Oeste"/>
    <x v="6"/>
    <x v="1"/>
    <s v="FAZENDA ZANDAVALLI"/>
    <s v="LHZI"/>
    <s v="FAZENDA ZANDAVALLI"/>
    <s v="LHZI"/>
  </r>
  <r>
    <s v="SC"/>
    <s v="CAPITAL"/>
    <s v="Oeste"/>
    <x v="6"/>
    <x v="1"/>
    <s v="LINHA ESPERANCA"/>
    <s v="LIAS"/>
    <s v="LINHA ESPERANCA - ESTACAO VIRTUAL DE PLI"/>
    <s v="LIAS"/>
  </r>
  <r>
    <s v="SC"/>
    <s v="CAPITAL"/>
    <s v="Oeste"/>
    <x v="6"/>
    <x v="1"/>
    <s v="BARONESA DA LIMEIRA"/>
    <s v="PAEK"/>
    <s v="LINHA BARONESA LIMEIRA"/>
    <s v="LIBL"/>
  </r>
  <r>
    <s v="SC"/>
    <s v="CAPITAL"/>
    <s v="Oeste"/>
    <x v="6"/>
    <x v="1"/>
    <s v="LINHA CAMPO GRANDE"/>
    <s v="LIBV"/>
    <s v="LINHA CAMPO GRANDE - VIRTUAL DE SGE"/>
    <s v="LIBV"/>
  </r>
  <r>
    <s v="SC"/>
    <s v="CAPITAL"/>
    <s v="Oeste"/>
    <x v="7"/>
    <x v="1"/>
    <s v="LINHA SANTO ANTONIO"/>
    <s v="LIDS"/>
    <s v="LINHA SANTO ANTONIO - VIRTUAL DE CDR"/>
    <s v="LIDS"/>
  </r>
  <r>
    <s v="SC"/>
    <s v="CAPITAL"/>
    <s v="SUL 2"/>
    <x v="26"/>
    <x v="4"/>
    <s v="MELEIRO"/>
    <s v="MEI"/>
    <s v="LIMEIRA - ANEL DE ARU - RT C2"/>
    <s v="LIEA"/>
  </r>
  <r>
    <s v="SC"/>
    <s v="CAPITAL"/>
    <s v="Oeste"/>
    <x v="6"/>
    <x v="1"/>
    <s v="LINHA CAMPINA DO GREGORIO"/>
    <s v="LIGJ"/>
    <s v="LINHA CAMPINA DO GREGORIO - VIRTUAL CCO"/>
    <s v="LIGJ"/>
  </r>
  <r>
    <s v="SC"/>
    <s v="CAPITAL"/>
    <s v="Oeste"/>
    <x v="6"/>
    <x v="1"/>
    <s v="CONDA"/>
    <s v="COJS"/>
    <s v="LINHA GRAMADINHO"/>
    <s v="LIGO"/>
  </r>
  <r>
    <s v="SC"/>
    <s v="CAPITAL"/>
    <s v="Leste 2"/>
    <x v="17"/>
    <x v="3"/>
    <s v="LIMEIRA"/>
    <s v="LIMG"/>
    <s v="LIMEIRA"/>
    <s v="LIMG"/>
  </r>
  <r>
    <s v="SC"/>
    <s v="INTERIOR"/>
    <s v="Norte 1"/>
    <x v="27"/>
    <x v="9"/>
    <s v="ARAQUARI"/>
    <s v="AQI"/>
    <s v="LINGUADO"/>
    <s v="LING"/>
  </r>
  <r>
    <s v="SC"/>
    <s v="CAPITAL"/>
    <s v="Oeste"/>
    <x v="4"/>
    <x v="1"/>
    <s v="LINHA TAMANDUA"/>
    <s v="TMDA"/>
    <s v="LINHA TAMANDUA"/>
    <s v="LINH"/>
  </r>
  <r>
    <s v="SC"/>
    <s v="INTERIOR"/>
    <s v="Vale 3"/>
    <x v="9"/>
    <x v="6"/>
    <s v="ITAJAI"/>
    <s v="IAI"/>
    <s v="LITORAL SOLUCOES EM COMERCIO EXTERIOR"/>
    <s v="LISO"/>
  </r>
  <r>
    <s v="SC"/>
    <s v="INTERIOR"/>
    <s v="Vale 3"/>
    <x v="9"/>
    <x v="6"/>
    <s v="ITAJAI"/>
    <s v="IAI"/>
    <s v="LIBERTI VEICULOS - ITAJAI"/>
    <s v="LIVE"/>
  </r>
  <r>
    <s v="SC"/>
    <s v="CAPITAL"/>
    <s v="Oeste"/>
    <x v="4"/>
    <x v="1"/>
    <s v="CONCORDIA"/>
    <s v="CDA"/>
    <s v="LAGEADO DOS GAIOS - ANEL DE CDA - RT B06"/>
    <s v="LJGS"/>
  </r>
  <r>
    <s v="SC"/>
    <s v="CAPITAL"/>
    <s v="Oeste"/>
    <x v="4"/>
    <x v="1"/>
    <s v="CONCORDIA"/>
    <s v="CDA"/>
    <s v="LAGEADO PAULINO - ANEL DE CDA - RT B23"/>
    <s v="LJPI"/>
  </r>
  <r>
    <s v="SC"/>
    <s v="CAPITAL"/>
    <s v="Oeste"/>
    <x v="4"/>
    <x v="1"/>
    <s v="CONCORDIA"/>
    <s v="CDA"/>
    <s v="LAGEADO DOS PINTOS - ANEL DE CDA- RT A18"/>
    <s v="LJPT"/>
  </r>
  <r>
    <s v="SC"/>
    <s v="INTERIOR"/>
    <s v="Vale 3"/>
    <x v="23"/>
    <x v="6"/>
    <s v="LARANJEIRAS"/>
    <s v="LJRA"/>
    <s v="LARANJEIRAS - VIRTUAL DE PCX"/>
    <s v="LJRA"/>
  </r>
  <r>
    <s v="SC"/>
    <s v="CAPITAL"/>
    <s v="Oeste"/>
    <x v="4"/>
    <x v="1"/>
    <s v="CONCORDIA"/>
    <s v="CDA"/>
    <s v="LINHA KAISER - ANEL DE CDA - RT B16"/>
    <s v="LKAR"/>
  </r>
  <r>
    <s v="SC"/>
    <s v="CAPITAL"/>
    <s v="Leste 1"/>
    <x v="8"/>
    <x v="5"/>
    <s v="FLORIANOPOLIS"/>
    <s v="FNS"/>
    <s v="LOJAS KOERICH LTDA"/>
    <s v="LKCH"/>
  </r>
  <r>
    <s v="SC"/>
    <s v="CAPITAL"/>
    <s v="Leste 1"/>
    <x v="8"/>
    <x v="5"/>
    <s v="FLORIANOPOLIS"/>
    <s v="FNS"/>
    <s v="ERB LAURO LINHARES/FNS"/>
    <s v="LLIN"/>
  </r>
  <r>
    <s v="SC"/>
    <s v="CAPITAL"/>
    <s v="SUL 1"/>
    <x v="20"/>
    <x v="10"/>
    <s v="LAURO MULLER"/>
    <s v="LML"/>
    <s v="LAURO MULLER"/>
    <s v="LML"/>
  </r>
  <r>
    <s v="SC"/>
    <s v="INTERIOR"/>
    <s v="Vale 1"/>
    <x v="13"/>
    <x v="2"/>
    <s v="LIMOEIRO"/>
    <s v="LMOI"/>
    <s v="LIMOEIRO - ADRO DIGITAL 01"/>
    <s v="LMOI"/>
  </r>
  <r>
    <s v="SC"/>
    <s v="INTERIOR"/>
    <s v="Vale 1"/>
    <x v="13"/>
    <x v="2"/>
    <s v="LIMOEIRO"/>
    <s v="LMOI"/>
    <s v="LIMOEIRO"/>
    <s v="LMO1"/>
  </r>
  <r>
    <s v="SC"/>
    <s v="INTERIOR"/>
    <s v="Vale 1"/>
    <x v="13"/>
    <x v="2"/>
    <s v="BRUSQUE"/>
    <s v="BQE"/>
    <s v="LIMOEIRO"/>
    <s v="LMO2"/>
  </r>
  <r>
    <s v="SC"/>
    <s v="CAPITAL"/>
    <s v="Oeste"/>
    <x v="7"/>
    <x v="1"/>
    <s v="LEBON REGIS"/>
    <s v="LNG"/>
    <s v="LEBON REGIS"/>
    <s v="LNG"/>
  </r>
  <r>
    <s v="SC"/>
    <s v="CAPITAL"/>
    <s v="PLANALTO"/>
    <x v="18"/>
    <x v="8"/>
    <s v="CAPINZAL"/>
    <s v="CNZ"/>
    <s v="LOTEAMENTO NOVO HORIZONTE - VSAT"/>
    <s v="LNHZ"/>
  </r>
  <r>
    <s v="SC"/>
    <s v="CAPITAL"/>
    <s v="SUL 2"/>
    <x v="5"/>
    <x v="4"/>
    <s v="FORQUILHINHA"/>
    <s v="FQA"/>
    <s v="LINHA LOCH - ANEL DE ARU - RT C25"/>
    <s v="LOCH"/>
  </r>
  <r>
    <s v="SC"/>
    <s v="INTERIOR"/>
    <s v="Norte 2"/>
    <x v="28"/>
    <x v="0"/>
    <s v="JARAGUA DO SUL"/>
    <s v="JGS"/>
    <s v="METALURGICA LOMBARDI LTDA"/>
    <s v="LOMB"/>
  </r>
  <r>
    <s v="SC"/>
    <s v="INTERIOR"/>
    <s v="Vale 2"/>
    <x v="14"/>
    <x v="7"/>
    <s v="LONTRAS"/>
    <s v="LOS"/>
    <s v="LONTRAS"/>
    <s v="LOS"/>
  </r>
  <r>
    <s v="SC"/>
    <s v="CAPITAL"/>
    <s v="Oeste"/>
    <x v="6"/>
    <x v="1"/>
    <s v="LINHA PRATA"/>
    <s v="LPRA"/>
    <s v="LINHA PRATA"/>
    <s v="LPRA"/>
  </r>
  <r>
    <s v="SC"/>
    <s v="CAPITAL"/>
    <s v="Oeste"/>
    <x v="6"/>
    <x v="1"/>
    <s v="LINHA PARQUE SAO MIGUEL"/>
    <s v="LPSN"/>
    <s v="LINHA PARQUE SAO MIGUEL - VIRTUAL DE SGE"/>
    <s v="LPSN"/>
  </r>
  <r>
    <s v="SC"/>
    <s v="INTERIOR"/>
    <s v="Norte 1"/>
    <x v="15"/>
    <x v="9"/>
    <s v="SAO FRANCISCO DO SUL"/>
    <s v="SFS"/>
    <s v="LARANJEIRAS"/>
    <s v="LRJA"/>
  </r>
  <r>
    <s v="SC"/>
    <s v="CAPITAL"/>
    <s v="SUL 1"/>
    <x v="21"/>
    <x v="10"/>
    <s v="LARANJAL"/>
    <s v="LRNJ"/>
    <s v="LARANJAL"/>
    <s v="LRNJ"/>
  </r>
  <r>
    <s v="SC"/>
    <s v="CAPITAL"/>
    <s v="SUL 2"/>
    <x v="30"/>
    <x v="4"/>
    <s v="ICARA"/>
    <s v="YCA"/>
    <s v="LAGOA ESTEVES"/>
    <s v="LSES"/>
  </r>
  <r>
    <s v="SC"/>
    <s v="CAPITAL"/>
    <s v="Oeste"/>
    <x v="4"/>
    <x v="1"/>
    <s v="CONCORDIA"/>
    <s v="CDA"/>
    <s v="LINHA SERTAO - ANEL DE CDA - RT B20"/>
    <s v="LSET"/>
  </r>
  <r>
    <s v="SC"/>
    <s v="CAPITAL"/>
    <s v="Leste 2"/>
    <x v="3"/>
    <x v="3"/>
    <s v="SAO JOSE"/>
    <s v="SOO"/>
    <s v="PEGASUS - R LIDIO ANTONIO DE MATOS, SN"/>
    <s v="LSJ"/>
  </r>
  <r>
    <s v="SC"/>
    <s v="CAPITAL"/>
    <s v="Oeste"/>
    <x v="4"/>
    <x v="1"/>
    <s v="ALTO BELA VISTA"/>
    <s v="ABVT"/>
    <s v="LINHA SAO JOAO - ANEL DE CDA - RT B21"/>
    <s v="LSJA"/>
  </r>
  <r>
    <s v="SC"/>
    <s v="INTERIOR"/>
    <s v="Norte 2"/>
    <x v="28"/>
    <x v="0"/>
    <s v="LINHA TELEGRAFICA"/>
    <s v="LTEG"/>
    <s v="LINHA TELEGRAFICA"/>
    <s v="LTEG"/>
  </r>
  <r>
    <s v="SC"/>
    <s v="INTERIOR"/>
    <s v="Vale 3"/>
    <x v="9"/>
    <x v="6"/>
    <s v="BRUSQUE"/>
    <s v="BQE"/>
    <s v="LATINA TEXTIL INDUSTRIA LTDA"/>
    <s v="LTEX"/>
  </r>
  <r>
    <s v="SC"/>
    <s v="CAPITAL"/>
    <s v="SUL 2"/>
    <x v="5"/>
    <x v="4"/>
    <s v="CRICIUMA"/>
    <s v="CUA"/>
    <s v="LUCAS COLOMBO PINHEIRO"/>
    <s v="LUCA"/>
  </r>
  <r>
    <s v="SC"/>
    <s v="INTERIOR"/>
    <s v="Norte 2"/>
    <x v="11"/>
    <x v="0"/>
    <s v="SAO BENTO DO SUL"/>
    <s v="SBS"/>
    <s v="LUDAG TRATAMENTO E PINTURA"/>
    <s v="LUDA"/>
  </r>
  <r>
    <s v="SC"/>
    <s v="CAPITAL"/>
    <s v="Oeste"/>
    <x v="6"/>
    <x v="1"/>
    <s v="SAO DOMINGOS"/>
    <s v="SDX"/>
    <s v="LUDESA ENERGETICA S A"/>
    <s v="LUDE"/>
  </r>
  <r>
    <s v="SC"/>
    <s v="CAPITAL"/>
    <s v="Oeste"/>
    <x v="7"/>
    <x v="1"/>
    <s v="LUZERNA"/>
    <s v="LUZE"/>
    <s v="LUZERNA"/>
    <s v="LUZE"/>
  </r>
  <r>
    <s v="SC"/>
    <s v="CAPITAL"/>
    <s v="SUL 2"/>
    <x v="26"/>
    <x v="4"/>
    <s v="TURVO"/>
    <s v="TVO"/>
    <s v="LIVRAMENTO - ANEL DE ARU - RT A27"/>
    <s v="LVMT"/>
  </r>
  <r>
    <s v="SC"/>
    <s v="CAPITAL"/>
    <s v="SUL 2"/>
    <x v="30"/>
    <x v="4"/>
    <s v="CRICIUMA"/>
    <s v="CUA"/>
    <s v="LUIZ ROSSO"/>
    <s v="LZRO"/>
  </r>
  <r>
    <s v="SC"/>
    <s v="INTERIOR"/>
    <s v="Vale 3"/>
    <x v="23"/>
    <x v="6"/>
    <s v="LUIZ ALVES"/>
    <s v="LZV"/>
    <s v="LUIZ ALVES"/>
    <s v="LZV"/>
  </r>
  <r>
    <s v="SC"/>
    <s v="INTERIOR"/>
    <s v="Vale 3"/>
    <x v="23"/>
    <x v="6"/>
    <s v="LUIZ ALVES"/>
    <s v="LZV"/>
    <s v="ERB LUIZ ALVES MRO"/>
    <s v="LZVM"/>
  </r>
  <r>
    <s v="SC"/>
    <s v="CAPITAL"/>
    <s v="SUL 2"/>
    <x v="26"/>
    <x v="4"/>
    <s v="MELEIRO"/>
    <s v="MEI"/>
    <s v="MANOEL ALVES - ANEL DE ARU - RT C1"/>
    <s v="MAAL"/>
  </r>
  <r>
    <s v="SC"/>
    <s v="INTERIOR"/>
    <s v="Norte 1"/>
    <x v="27"/>
    <x v="9"/>
    <s v="ARAQUARI"/>
    <s v="AQI"/>
    <s v="MODEM OPTICO 4E1B ASGA"/>
    <s v="MABE"/>
  </r>
  <r>
    <s v="SC"/>
    <s v="CAPITAL"/>
    <s v="Leste 2"/>
    <x v="19"/>
    <x v="3"/>
    <s v="MACIAMBU"/>
    <s v="MABU"/>
    <s v="MACIAMBU"/>
    <s v="MABU"/>
  </r>
  <r>
    <s v="SC"/>
    <s v="CAPITAL"/>
    <s v="Oeste"/>
    <x v="7"/>
    <x v="1"/>
    <s v="MACIEIRA"/>
    <s v="MACE"/>
    <s v="MACIEIRA"/>
    <s v="MACE"/>
  </r>
  <r>
    <s v="SC"/>
    <s v="CAPITAL"/>
    <s v="Oeste"/>
    <x v="7"/>
    <x v="1"/>
    <s v="CACADOR"/>
    <s v="CDR"/>
    <s v="MADECAL AGRO INDUSTRIAL LTDA"/>
    <s v="MADE"/>
  </r>
  <r>
    <s v="SC"/>
    <s v="INTERIOR"/>
    <s v="Norte 2"/>
    <x v="0"/>
    <x v="0"/>
    <s v="CANOINHAS"/>
    <s v="CNI"/>
    <s v="MARCILIO DIAS"/>
    <s v="MADI"/>
  </r>
  <r>
    <s v="SC"/>
    <s v="CAPITAL"/>
    <s v="SUL 1"/>
    <x v="22"/>
    <x v="10"/>
    <s v="GAROPABA"/>
    <s v="GRB"/>
    <s v="MACACU"/>
    <s v="MAFU"/>
  </r>
  <r>
    <s v="SC"/>
    <s v="CAPITAL"/>
    <s v="SUL 2"/>
    <x v="5"/>
    <x v="4"/>
    <s v="COCAL DO SUL"/>
    <s v="COCL"/>
    <s v="MAXIMILIANO GAIDZINSKI S/A"/>
    <s v="MAGA"/>
  </r>
  <r>
    <s v="SC"/>
    <s v="CAPITAL"/>
    <s v="SUL 2"/>
    <x v="26"/>
    <x v="4"/>
    <s v="MARACAJA"/>
    <s v="MAJ"/>
    <s v="MARACAJA"/>
    <s v="MAJ"/>
  </r>
  <r>
    <s v="SC"/>
    <s v="CAPITAL"/>
    <s v="SUL 2"/>
    <x v="5"/>
    <x v="4"/>
    <s v="BALNEARIO ARROIO DO SILVA"/>
    <s v="AOSA"/>
    <s v="VIRTUAL DE AOSA MONO CANAL"/>
    <s v="MAJV"/>
  </r>
  <r>
    <s v="SC"/>
    <s v="INTERIOR"/>
    <s v="Norte 1"/>
    <x v="27"/>
    <x v="9"/>
    <s v="ARAQUARI"/>
    <s v="AQI"/>
    <s v="FRIGORIFICO MACEDO KOERICH S/A"/>
    <s v="MAKO"/>
  </r>
  <r>
    <s v="SC"/>
    <s v="CAPITAL"/>
    <s v="PLANALTO"/>
    <x v="12"/>
    <x v="8"/>
    <s v="OTACILIO COSTA"/>
    <s v="OTO"/>
    <s v="GRUPO J MALUCELLI - OTO"/>
    <s v="MALU"/>
  </r>
  <r>
    <s v="SC"/>
    <s v="INTERIOR"/>
    <s v="Norte 2"/>
    <x v="28"/>
    <x v="0"/>
    <s v="JARAGUA DO SUL"/>
    <s v="JGS"/>
    <s v="MALWEE IND TEXTIL S/A"/>
    <s v="MALW"/>
  </r>
  <r>
    <s v="SC"/>
    <s v="CAPITAL"/>
    <s v="SUL 2"/>
    <x v="5"/>
    <x v="4"/>
    <s v="CRICIUMA"/>
    <s v="CUA"/>
    <s v="ENLACE MODEM  PTICO 4E1 DIGITEL"/>
    <s v="MANB"/>
  </r>
  <r>
    <s v="SC"/>
    <s v="CAPITAL"/>
    <s v="SUL 2"/>
    <x v="5"/>
    <x v="4"/>
    <s v="CRICIUMA"/>
    <s v="CUA"/>
    <s v="MANCHESTER QUIMICA S/A"/>
    <s v="MANC"/>
  </r>
  <r>
    <s v="SC"/>
    <s v="CAPITAL"/>
    <s v="PLANALTO"/>
    <x v="18"/>
    <x v="8"/>
    <s v="JOACABA"/>
    <s v="JCA"/>
    <s v="MAQTRON IMPORTACAO E EXPORTACAO LTDA"/>
    <s v="MAQT"/>
  </r>
  <r>
    <s v="SC"/>
    <s v="INTERIOR"/>
    <s v="Norte 1"/>
    <x v="31"/>
    <x v="9"/>
    <s v="GARUVA"/>
    <s v="GRV"/>
    <s v="MARCEGAGLIA DO BRASIL LTDA"/>
    <s v="MARC"/>
  </r>
  <r>
    <s v="SC"/>
    <s v="INTERIOR"/>
    <s v="Vale 3"/>
    <x v="9"/>
    <x v="6"/>
    <s v="ITAJAI"/>
    <s v="IAI"/>
    <s v="MODEM OPTICO 4E1B ASGA  -  F MARINE"/>
    <s v="MARI"/>
  </r>
  <r>
    <s v="SC"/>
    <s v="CAPITAL"/>
    <s v="Oeste"/>
    <x v="6"/>
    <x v="1"/>
    <s v="CHAPECO"/>
    <s v="CCO"/>
    <s v="MARVEL TRANSPORTES LTDA"/>
    <s v="MARV"/>
  </r>
  <r>
    <s v="SC"/>
    <s v="CAPITAL"/>
    <s v="Oeste"/>
    <x v="7"/>
    <x v="1"/>
    <s v="VIDEIRA"/>
    <s v="VII"/>
    <s v="MASTER AGROPECU?RIA"/>
    <s v="MAST"/>
  </r>
  <r>
    <s v="SC"/>
    <s v="CAPITAL"/>
    <s v="SUL 2"/>
    <x v="5"/>
    <x v="4"/>
    <s v="NOVA VENEZA"/>
    <s v="NZA"/>
    <s v="LOJAS MATIAS LTDA"/>
    <s v="MATI"/>
  </r>
  <r>
    <s v="SC"/>
    <s v="CAPITAL"/>
    <s v="Leste 1"/>
    <x v="8"/>
    <x v="5"/>
    <s v="FLORIANOPOLIS"/>
    <s v="FNS"/>
    <s v="MATRIX INTERNET S/A"/>
    <s v="MATR"/>
  </r>
  <r>
    <s v="SC"/>
    <s v="CAPITAL"/>
    <s v="Oeste"/>
    <x v="6"/>
    <x v="1"/>
    <s v="SEARA"/>
    <s v="SAR"/>
    <s v="MATTIELLO IND ARTEFATOS CIMENTO"/>
    <s v="MATT"/>
  </r>
  <r>
    <s v="SC"/>
    <s v="CAPITAL"/>
    <s v="Oeste"/>
    <x v="1"/>
    <x v="1"/>
    <s v="MAREMA"/>
    <s v="MAW"/>
    <s v="MAREMA"/>
    <s v="MAW"/>
  </r>
  <r>
    <s v="SC"/>
    <s v="CAPITAL"/>
    <s v="Oeste"/>
    <x v="7"/>
    <x v="1"/>
    <s v="VIDEIRA"/>
    <s v="VII"/>
    <s v="MINISTERIO DA CIENCIA E TECNOLOGIA"/>
    <s v="MCET"/>
  </r>
  <r>
    <s v="SC"/>
    <s v="CAPITAL"/>
    <s v="Leste 1"/>
    <x v="8"/>
    <x v="5"/>
    <s v="FLORIANOPOLIS"/>
    <s v="FNS"/>
    <s v="MARINAS DO CAMPECHE"/>
    <s v="MCHE"/>
  </r>
  <r>
    <s v="SC"/>
    <s v="INTERIOR"/>
    <s v="Vale 3"/>
    <x v="23"/>
    <x v="6"/>
    <s v="NAVEGANTES"/>
    <s v="NVG"/>
    <s v="MACHADOS"/>
    <s v="MCHS"/>
  </r>
  <r>
    <s v="SC"/>
    <s v="INTERIOR"/>
    <s v="Norte 2"/>
    <x v="11"/>
    <x v="0"/>
    <s v="SAO BENTO DO SUL"/>
    <s v="SBS"/>
    <s v="MODEM OPTICO 4E1B 1+0 ASGA - FUNCITEC"/>
    <s v="MCLE"/>
  </r>
  <r>
    <s v="SC"/>
    <s v="CAPITAL"/>
    <s v="SUL 2"/>
    <x v="26"/>
    <x v="4"/>
    <s v="SOMBRIO"/>
    <s v="SMO"/>
    <s v="MORRO DO CIPO - ANEL DE ARU - RT B30"/>
    <s v="MCPO"/>
  </r>
  <r>
    <s v="SC"/>
    <s v="CAPITAL"/>
    <s v="Leste 2"/>
    <x v="19"/>
    <x v="3"/>
    <s v="MACIAMBU PEQUENO"/>
    <s v="MCPQ"/>
    <s v="MACIAMBU PEQUENO"/>
    <s v="MCPQ"/>
  </r>
  <r>
    <s v="SC"/>
    <s v="CAPITAL"/>
    <s v="Oeste"/>
    <x v="6"/>
    <x v="1"/>
    <s v="XAXIM"/>
    <s v="XXM"/>
    <s v="MACRO ECONOMIA DISTRIBUIDORA ALIMENTOS"/>
    <s v="MCRO"/>
  </r>
  <r>
    <s v="SC"/>
    <s v="CAPITAL"/>
    <s v="SUL 2"/>
    <x v="5"/>
    <x v="4"/>
    <s v="ARARANGUA"/>
    <s v="ARU"/>
    <s v="MIN. CIENCIA E TECNOLOGIA - ARU"/>
    <s v="MCTA"/>
  </r>
  <r>
    <s v="SC"/>
    <s v="CAPITAL"/>
    <s v="Oeste"/>
    <x v="6"/>
    <x v="1"/>
    <s v="CHAPECO"/>
    <s v="CCO"/>
    <s v="MIN. CIENCIA E TECNOLOGIA - CCO"/>
    <s v="MCTC"/>
  </r>
  <r>
    <s v="SC"/>
    <s v="INTERIOR"/>
    <s v="Norte 1"/>
    <x v="15"/>
    <x v="9"/>
    <s v="JOINVILLE"/>
    <s v="JVE"/>
    <s v="MIN. CIENCIA E TECNOLOGIA - JVE"/>
    <s v="MCTJ"/>
  </r>
  <r>
    <s v="SC"/>
    <s v="INTERIOR"/>
    <s v="Vale 2"/>
    <x v="14"/>
    <x v="7"/>
    <s v="RIO DO SUL"/>
    <s v="RSL"/>
    <s v="MIN. CIENCIA E TECNOLOGIA - RSTV"/>
    <s v="MCTR"/>
  </r>
  <r>
    <s v="SC"/>
    <s v="CAPITAL"/>
    <s v="Oeste"/>
    <x v="16"/>
    <x v="1"/>
    <s v="MODELO"/>
    <s v="MDL"/>
    <s v="MODELO"/>
    <s v="MDL"/>
  </r>
  <r>
    <s v="SC"/>
    <s v="CAPITAL"/>
    <s v="Leste 2"/>
    <x v="24"/>
    <x v="3"/>
    <s v="NOVA TRENTO"/>
    <s v="NVT"/>
    <s v="SANTUARIO MADRE PAULINA"/>
    <s v="MDPA"/>
  </r>
  <r>
    <s v="SC"/>
    <s v="CAPITAL"/>
    <s v="SUL 1"/>
    <x v="21"/>
    <x v="10"/>
    <s v="MADRE"/>
    <s v="MDRE"/>
    <s v="MADRE"/>
    <s v="MDRE"/>
  </r>
  <r>
    <s v="SC"/>
    <s v="INTERIOR"/>
    <s v="Norte 1"/>
    <x v="15"/>
    <x v="9"/>
    <s v="JOINVILLE"/>
    <s v="JVE"/>
    <s v="METALURGICA DUQUE S/A"/>
    <s v="MDUQ"/>
  </r>
  <r>
    <s v="SC"/>
    <s v="CAPITAL"/>
    <s v="SUL 2"/>
    <x v="26"/>
    <x v="4"/>
    <s v="MELEIRO"/>
    <s v="MEI"/>
    <s v="MELEIRO"/>
    <s v="MEI"/>
  </r>
  <r>
    <s v="SC"/>
    <s v="INTERIOR"/>
    <s v="Vale 3"/>
    <x v="9"/>
    <x v="6"/>
    <s v="ITAJAI"/>
    <s v="IAI"/>
    <s v="ENLACE MODEM  PTICO 16E1 DIGITEL"/>
    <s v="MELI"/>
  </r>
  <r>
    <s v="SC"/>
    <s v="INTERIOR"/>
    <s v="Norte 2"/>
    <x v="0"/>
    <x v="0"/>
    <s v="MOEMA"/>
    <s v="MEME"/>
    <s v="MOEMA"/>
    <s v="MEME"/>
  </r>
  <r>
    <s v="SC"/>
    <s v="INTERIOR"/>
    <s v="Norte 2"/>
    <x v="0"/>
    <x v="0"/>
    <s v="MOEMA"/>
    <s v="MEME"/>
    <s v="MOEMA I"/>
    <s v="MEM1"/>
  </r>
  <r>
    <s v="SC"/>
    <s v="INTERIOR"/>
    <s v="Norte 2"/>
    <x v="0"/>
    <x v="0"/>
    <s v="MOEMA"/>
    <s v="MEME"/>
    <s v="MOEMA - MEM2"/>
    <s v="MEM2"/>
  </r>
  <r>
    <s v="SC"/>
    <s v="INTERIOR"/>
    <s v="Norte 2"/>
    <x v="28"/>
    <x v="0"/>
    <s v="JARAGUA DO SUL"/>
    <s v="JGS"/>
    <s v="MENEGOTTI INDUSTRIAS METALURGICAS LTDA"/>
    <s v="MENE"/>
  </r>
  <r>
    <s v="SC"/>
    <s v="INTERIOR"/>
    <s v="Vale 3"/>
    <x v="25"/>
    <x v="6"/>
    <s v="ITAPEMA"/>
    <s v="IEA"/>
    <s v="ERB MEIA PRAIA"/>
    <s v="MEPR"/>
  </r>
  <r>
    <s v="SC"/>
    <s v="INTERIOR"/>
    <s v="Norte 1"/>
    <x v="15"/>
    <x v="9"/>
    <s v="JOINVILLE"/>
    <s v="JVE"/>
    <s v="METALURGICA SANTA HELENA LTDA"/>
    <s v="MESH"/>
  </r>
  <r>
    <s v="SC"/>
    <s v="INTERIOR"/>
    <s v="Vale 3"/>
    <x v="9"/>
    <x v="6"/>
    <s v="ITAJAI"/>
    <s v="IAI"/>
    <s v="ERB MORRO DO ESPINHEIRO - ITAJAI"/>
    <s v="MESP"/>
  </r>
  <r>
    <s v="SC"/>
    <s v="INTERIOR"/>
    <s v="Vale 3"/>
    <x v="9"/>
    <x v="6"/>
    <s v="ITAJAI"/>
    <s v="IAI"/>
    <s v="MEVALE METAIS PERFURADOS S/A"/>
    <s v="MEVA"/>
  </r>
  <r>
    <s v="SC"/>
    <s v="CAPITAL"/>
    <s v="Leste 1"/>
    <x v="32"/>
    <x v="5"/>
    <s v="FLORIANOPOLIS"/>
    <s v="FNS"/>
    <s v="MTE VERDE"/>
    <s v="MEVD"/>
  </r>
  <r>
    <s v="SC"/>
    <s v="INTERIOR"/>
    <s v="Norte 2"/>
    <x v="0"/>
    <x v="0"/>
    <s v="MAFRA"/>
    <s v="MFA"/>
    <s v="MAFRA"/>
    <s v="MFA"/>
  </r>
  <r>
    <s v="SC"/>
    <s v="INTERIOR"/>
    <s v="Norte 2"/>
    <x v="0"/>
    <x v="0"/>
    <s v="MAFRA"/>
    <s v="MFA"/>
    <s v="MAFRA - MORRO"/>
    <s v="MFAM"/>
  </r>
  <r>
    <s v="SC"/>
    <s v="INTERIOR"/>
    <s v="Vale 1"/>
    <x v="2"/>
    <x v="2"/>
    <s v="BLUMENAU"/>
    <s v="BNU"/>
    <s v="MAFISA"/>
    <s v="MFIS"/>
  </r>
  <r>
    <s v="SC"/>
    <s v="INTERIOR"/>
    <s v="Vale 1"/>
    <x v="2"/>
    <x v="2"/>
    <s v="GASPAR"/>
    <s v="GPR"/>
    <s v="MOV002P FAZENDA PARK HOTEL"/>
    <s v="MFPH"/>
  </r>
  <r>
    <s v="SC"/>
    <s v="CAPITAL"/>
    <s v="SUL 2"/>
    <x v="30"/>
    <x v="4"/>
    <s v="MORRO DA FUMACA"/>
    <s v="MFU"/>
    <s v="MRO DA FUMACA"/>
    <s v="MFU"/>
  </r>
  <r>
    <s v="SC"/>
    <s v="INTERIOR"/>
    <s v="Vale 1"/>
    <x v="2"/>
    <x v="2"/>
    <s v="BLUMENAU"/>
    <s v="BNU"/>
    <s v="MAFISA - ARM DIG 01 - CABO C01"/>
    <s v="MF01"/>
  </r>
  <r>
    <s v="SC"/>
    <s v="INTERIOR"/>
    <s v="Vale 1"/>
    <x v="2"/>
    <x v="2"/>
    <s v="BLUMENAU"/>
    <s v="BNU"/>
    <s v="MAFISA - ARM DIG 02"/>
    <s v="MF02"/>
  </r>
  <r>
    <s v="SC"/>
    <s v="CAPITAL"/>
    <s v="SUL 1"/>
    <x v="22"/>
    <x v="10"/>
    <s v="LAGUNA"/>
    <s v="LGA"/>
    <s v="MAR GROSSO"/>
    <s v="MGRD"/>
  </r>
  <r>
    <s v="SC"/>
    <s v="CAPITAL"/>
    <s v="Oeste"/>
    <x v="6"/>
    <x v="1"/>
    <s v="SAO MIGUEL DO OESTE"/>
    <s v="SGE"/>
    <s v="MHNET"/>
    <s v="MHNE"/>
  </r>
  <r>
    <s v="SC"/>
    <s v="CAPITAL"/>
    <s v="Oeste"/>
    <x v="6"/>
    <x v="1"/>
    <s v="CHAPECO"/>
    <s v="CCO"/>
    <s v="MHNET"/>
    <s v="MHNT"/>
  </r>
  <r>
    <s v="SC"/>
    <s v="CAPITAL"/>
    <s v="SUL 2"/>
    <x v="5"/>
    <x v="4"/>
    <s v="ICARA"/>
    <s v="YCA"/>
    <s v="PEGASUS - R BENVINDA DA SILVA, SN"/>
    <s v="MIC"/>
  </r>
  <r>
    <s v="SC"/>
    <s v="CAPITAL"/>
    <s v="Leste 1"/>
    <x v="8"/>
    <x v="5"/>
    <s v="FLORIANOPOLIS"/>
    <s v="FNS"/>
    <s v="MINISTERIO DA CIENCIA E TECNOLOGIA-MTC"/>
    <s v="MICT"/>
  </r>
  <r>
    <s v="SC"/>
    <s v="INTERIOR"/>
    <s v="Vale 2"/>
    <x v="14"/>
    <x v="7"/>
    <s v="MIRIM DOCE"/>
    <s v="MIDO"/>
    <s v="MIRIM DOCE"/>
    <s v="MIDO"/>
  </r>
  <r>
    <s v="SC"/>
    <s v="CAPITAL"/>
    <s v="SUL 1"/>
    <x v="21"/>
    <x v="10"/>
    <s v="GRAMA"/>
    <s v="GRMA"/>
    <s v="MINEORO INDUSTRIA ELETRONICA LTDA"/>
    <s v="MINE"/>
  </r>
  <r>
    <s v="SC"/>
    <s v="INTERIOR"/>
    <s v="Vale 3"/>
    <x v="23"/>
    <x v="6"/>
    <s v="MINAS"/>
    <s v="MINN"/>
    <s v="MINAS"/>
    <s v="MINN"/>
  </r>
  <r>
    <s v="SC"/>
    <s v="CAPITAL"/>
    <s v="Leste 1"/>
    <x v="8"/>
    <x v="5"/>
    <s v="FLORIANOPOLIS"/>
    <s v="FNS"/>
    <s v="ENLACE MODEM  PTICO 4E1 DIGITEL"/>
    <s v="MINP"/>
  </r>
  <r>
    <s v="SC"/>
    <s v="CAPITAL"/>
    <s v="Leste 2"/>
    <x v="24"/>
    <x v="3"/>
    <s v="GOVERNADOR CELSO RAMOS"/>
    <s v="GCS"/>
    <s v="MINISTERIO DA JUSTICA"/>
    <s v="MIN1"/>
  </r>
  <r>
    <s v="SC"/>
    <s v="INTERIOR"/>
    <s v="Vale 2"/>
    <x v="14"/>
    <x v="7"/>
    <s v="PRESIDENTE GETULIO"/>
    <s v="PEU"/>
    <s v="MIRADOR - ANEL DE IIR - RT A6"/>
    <s v="MIRA"/>
  </r>
  <r>
    <s v="SC"/>
    <s v="INTERIOR"/>
    <s v="Norte 1"/>
    <x v="15"/>
    <x v="9"/>
    <s v="MINA VELHA"/>
    <s v="MIVH"/>
    <s v="MINA VELHA TUP SMP"/>
    <s v="MIVH"/>
  </r>
  <r>
    <s v="SC"/>
    <s v="CAPITAL"/>
    <s v="Leste 2"/>
    <x v="24"/>
    <x v="3"/>
    <s v="MAJOR GERCINO"/>
    <s v="MJG"/>
    <s v="MAJOR GERCINO"/>
    <s v="MJG"/>
  </r>
  <r>
    <s v="SC"/>
    <s v="INTERIOR"/>
    <s v="Norte 2"/>
    <x v="0"/>
    <x v="0"/>
    <s v="MAJOR VIEIRA"/>
    <s v="MJV"/>
    <s v="MAJOR VIEIRA"/>
    <s v="MJV"/>
  </r>
  <r>
    <s v="SC"/>
    <s v="INTERIOR"/>
    <s v="Norte 1"/>
    <x v="15"/>
    <x v="9"/>
    <s v="JOINVILLE"/>
    <s v="JVE"/>
    <s v="MINIST?RIO DA JUSTI?A"/>
    <s v="MJ01"/>
  </r>
  <r>
    <s v="SC"/>
    <s v="CAPITAL"/>
    <s v="PLANALTO"/>
    <x v="12"/>
    <x v="8"/>
    <s v="BOM RETIRO"/>
    <s v="BMR"/>
    <s v="MACEDO KOERICK S/A - BOM RETIRO"/>
    <s v="MKBR"/>
  </r>
  <r>
    <s v="SC"/>
    <s v="CAPITAL"/>
    <s v="SUL 1"/>
    <x v="21"/>
    <x v="10"/>
    <s v="BRACO DO NORTE"/>
    <s v="BON"/>
    <s v="MKM SOLUTION PROVIDER - BRACO DO NORTE"/>
    <s v="MKMS"/>
  </r>
  <r>
    <s v="SC"/>
    <s v="CAPITAL"/>
    <s v="PLANALTO"/>
    <x v="12"/>
    <x v="8"/>
    <s v="BOM RETIRO"/>
    <s v="BMR"/>
    <s v="MACEDO KOERICH - GRANJA MATRIZES"/>
    <s v="MKMT"/>
  </r>
  <r>
    <s v="SC"/>
    <s v="CAPITAL"/>
    <s v="Leste 1"/>
    <x v="8"/>
    <x v="5"/>
    <s v="FLORIANOPOLIS"/>
    <s v="FNS"/>
    <s v="MINISTERIO DA AGRICULTURA"/>
    <s v="MNAG"/>
  </r>
  <r>
    <s v="SC"/>
    <s v="CAPITAL"/>
    <s v="Oeste"/>
    <x v="6"/>
    <x v="1"/>
    <s v="CHAPECO"/>
    <s v="CCO"/>
    <s v="MUNIQUE COMERCIO E TRANSPORTES LTDA"/>
    <s v="MNQE"/>
  </r>
  <r>
    <s v="SC"/>
    <s v="INTERIOR"/>
    <s v="Norte 1"/>
    <x v="15"/>
    <x v="9"/>
    <s v="MORRO GRANDE"/>
    <s v="MOAS"/>
    <s v="MORRO GRANDE (AQI)"/>
    <s v="MOAS"/>
  </r>
  <r>
    <s v="SC"/>
    <s v="CAPITAL"/>
    <s v="SUL 1"/>
    <x v="22"/>
    <x v="10"/>
    <s v="MORRO GRANDE"/>
    <s v="MOAU"/>
    <s v="MORRO GRANDE"/>
    <s v="MOAU"/>
  </r>
  <r>
    <s v="SC"/>
    <s v="CAPITAL"/>
    <s v="Oeste"/>
    <x v="7"/>
    <x v="1"/>
    <s v="MONTE CARLO"/>
    <s v="MOCL"/>
    <s v="MONTE CARLO"/>
    <s v="MOCL"/>
  </r>
  <r>
    <s v="SC"/>
    <s v="CAPITAL"/>
    <s v="SUL 2"/>
    <x v="26"/>
    <x v="4"/>
    <s v="ARARANGUA"/>
    <s v="ARU"/>
    <s v="MORRO DOS CONVENTOS"/>
    <s v="MOCV"/>
  </r>
  <r>
    <s v="SC"/>
    <s v="CAPITAL"/>
    <s v="SUL 2"/>
    <x v="26"/>
    <x v="4"/>
    <s v="TURVO"/>
    <s v="TVO"/>
    <s v="MORRO CHATO 1 - ANEL DE ARU - RT A13"/>
    <s v="MOC1"/>
  </r>
  <r>
    <s v="SC"/>
    <s v="CAPITAL"/>
    <s v="SUL 2"/>
    <x v="26"/>
    <x v="4"/>
    <s v="TURVO"/>
    <s v="TVO"/>
    <s v="MORRO CHATO 2 - ANEL DE ARU - RT A14"/>
    <s v="MOC2"/>
  </r>
  <r>
    <s v="SC"/>
    <s v="CAPITAL"/>
    <s v="SUL 2"/>
    <x v="5"/>
    <x v="4"/>
    <s v="CRICIUMA"/>
    <s v="CUA"/>
    <s v="IND E COM DE CONFEC LA MODA LTDA"/>
    <s v="MODA"/>
  </r>
  <r>
    <s v="SC"/>
    <s v="CAPITAL"/>
    <s v="SUL 2"/>
    <x v="26"/>
    <x v="4"/>
    <s v="MORRO GRANDE"/>
    <s v="MOGA"/>
    <s v="MORRO GRANDE"/>
    <s v="MOGA"/>
  </r>
  <r>
    <s v="SC"/>
    <s v="CAPITAL"/>
    <s v="SUL 2"/>
    <x v="5"/>
    <x v="4"/>
    <s v="MORRO AGUDO"/>
    <s v="MOGD"/>
    <s v="MORRO AGUDO"/>
    <s v="MOGD"/>
  </r>
  <r>
    <s v="SC"/>
    <s v="CAPITAL"/>
    <s v="SUL 1"/>
    <x v="20"/>
    <x v="10"/>
    <s v="SANGAO"/>
    <s v="SANG"/>
    <s v="MORRO GRANDE - SANGAO"/>
    <s v="MOGE"/>
  </r>
  <r>
    <s v="SC"/>
    <s v="CAPITAL"/>
    <s v="SUL 2"/>
    <x v="5"/>
    <x v="4"/>
    <s v="MORRO GRANDE"/>
    <s v="MOGA"/>
    <s v="MORRO GRANDE 1 - ANEL DE ARU - RT A7"/>
    <s v="MOG1"/>
  </r>
  <r>
    <s v="SC"/>
    <s v="CAPITAL"/>
    <s v="SUL 2"/>
    <x v="5"/>
    <x v="4"/>
    <s v="MORRO GRANDE"/>
    <s v="MOGA"/>
    <s v="MORRO GRANDE 2 - ANEL DE ARU - RT A8"/>
    <s v="MOG2"/>
  </r>
  <r>
    <s v="SC"/>
    <s v="CAPITAL"/>
    <s v="SUL 2"/>
    <x v="5"/>
    <x v="4"/>
    <s v="MORRO GRANDE"/>
    <s v="MOGA"/>
    <s v="MORRO GRANDE 3 - ANEL DE ARU - RT A9"/>
    <s v="MOG3"/>
  </r>
  <r>
    <s v="SC"/>
    <s v="CAPITAL"/>
    <s v="SUL 2"/>
    <x v="5"/>
    <x v="4"/>
    <s v="MORRO GRANDE"/>
    <s v="MOGA"/>
    <s v="MORRO GRANDE 4 - ANEL DE ARU - RT A10"/>
    <s v="MOG4"/>
  </r>
  <r>
    <s v="SC"/>
    <s v="CAPITAL"/>
    <s v="SUL 2"/>
    <x v="5"/>
    <x v="4"/>
    <s v="MORRO GRANDE"/>
    <s v="MOGA"/>
    <s v="MORRO GRANDE 5 - ANEL DE ARU - RT A11"/>
    <s v="MOG5"/>
  </r>
  <r>
    <s v="SC"/>
    <s v="CAPITAL"/>
    <s v="Oeste"/>
    <x v="16"/>
    <x v="1"/>
    <s v="MONDAI"/>
    <s v="MOI"/>
    <s v="MONDAI"/>
    <s v="MOI"/>
  </r>
  <r>
    <s v="SC"/>
    <s v="CAPITAL"/>
    <s v="PLANALTO"/>
    <x v="12"/>
    <x v="8"/>
    <s v="MORRO DA IGREJA"/>
    <s v="MOIG"/>
    <s v="MORRO DA IGREJA - VIRTUAL DE LGS"/>
    <s v="MOIG"/>
  </r>
  <r>
    <s v="SC"/>
    <s v="CAPITAL"/>
    <s v="SUL 1"/>
    <x v="21"/>
    <x v="10"/>
    <s v="BRACO DO NORTE"/>
    <s v="BON"/>
    <s v="MOLDURARTE - BON"/>
    <s v="MOLD"/>
  </r>
  <r>
    <s v="SC"/>
    <s v="CAPITAL"/>
    <s v="Leste 1"/>
    <x v="8"/>
    <x v="5"/>
    <s v="FLORIANOPOLIS"/>
    <s v="FNS"/>
    <s v="MORRO DAS PEDRAS"/>
    <s v="MOPS"/>
  </r>
  <r>
    <s v="SC"/>
    <s v="INTERIOR"/>
    <s v="Norte 2"/>
    <x v="0"/>
    <x v="0"/>
    <s v="MONTE CASTELO"/>
    <s v="MOT"/>
    <s v="MONTE CASTELO"/>
    <s v="MOT"/>
  </r>
  <r>
    <s v="SC"/>
    <s v="CAPITAL"/>
    <s v="Leste 2"/>
    <x v="24"/>
    <x v="3"/>
    <s v="CANELINHA"/>
    <s v="CEH"/>
    <s v="MOURA"/>
    <s v="MOUR"/>
  </r>
  <r>
    <s v="SC"/>
    <s v="CAPITAL"/>
    <s v="Leste 1"/>
    <x v="8"/>
    <x v="5"/>
    <s v="FLORIANOPOLIS"/>
    <s v="FNS"/>
    <s v="GOV. SC - MINISTERIO PUBLICO ESTADUAL"/>
    <s v="MPES"/>
  </r>
  <r>
    <s v="SC"/>
    <s v="INTERIOR"/>
    <s v="Vale 1"/>
    <x v="2"/>
    <x v="2"/>
    <s v="BLUMENAU"/>
    <s v="BNU"/>
    <s v="GOV DO ESTADO SC - MINISTERIO PUBLICO"/>
    <s v="MPE1"/>
  </r>
  <r>
    <s v="SC"/>
    <s v="CAPITAL"/>
    <s v="Oeste"/>
    <x v="6"/>
    <x v="1"/>
    <s v="CHAPECO"/>
    <s v="CCO"/>
    <s v="GOV DO ESTADO SC - MINISTERIO PUBLICO"/>
    <s v="MPE2"/>
  </r>
  <r>
    <s v="SC"/>
    <s v="CAPITAL"/>
    <s v="SUL 2"/>
    <x v="5"/>
    <x v="4"/>
    <s v="CRICIUMA"/>
    <s v="CUA"/>
    <s v="GOV DO ESTADO SC - MINISTERIO PUBLICO"/>
    <s v="MPE3"/>
  </r>
  <r>
    <s v="SC"/>
    <s v="INTERIOR"/>
    <s v="Vale 3"/>
    <x v="9"/>
    <x v="6"/>
    <s v="ITAJAI"/>
    <s v="IAI"/>
    <s v="GOV DO ESTADO SC - MINISTERIO PUBLICO"/>
    <s v="MPE4"/>
  </r>
  <r>
    <s v="SC"/>
    <s v="CAPITAL"/>
    <s v="PLANALTO"/>
    <x v="12"/>
    <x v="8"/>
    <s v="LAGES"/>
    <s v="LGS"/>
    <s v="GOV DO ESTADO SC - MINISTERIO PUBLICO"/>
    <s v="MPE5"/>
  </r>
  <r>
    <s v="SC"/>
    <s v="CAPITAL"/>
    <s v="Leste 2"/>
    <x v="24"/>
    <x v="3"/>
    <s v="NOVA TRENTO"/>
    <s v="NVT"/>
    <s v="MADRE PAULINA"/>
    <s v="MPLN"/>
  </r>
  <r>
    <s v="SC"/>
    <s v="CAPITAL"/>
    <s v="Leste 2"/>
    <x v="17"/>
    <x v="3"/>
    <s v="BIGUACU"/>
    <s v="BGC"/>
    <s v="MARIO PNEUS_LTDA"/>
    <s v="MPNE"/>
  </r>
  <r>
    <s v="SC"/>
    <s v="INTERIOR"/>
    <s v="Vale 3"/>
    <x v="25"/>
    <x v="6"/>
    <s v="ITAPEMA"/>
    <s v="IEA"/>
    <s v="MEIA PRAIA"/>
    <s v="MPRA"/>
  </r>
  <r>
    <s v="SC"/>
    <s v="CAPITAL"/>
    <s v="SUL 1"/>
    <x v="21"/>
    <x v="10"/>
    <s v="TUBARAO"/>
    <s v="TRO"/>
    <s v="GOVERNO SC - MINISTERIO PUBLICO ESTADUAL"/>
    <s v="MP01"/>
  </r>
  <r>
    <s v="SC"/>
    <s v="CAPITAL"/>
    <s v="Oeste"/>
    <x v="4"/>
    <x v="1"/>
    <s v="CONCORDIA"/>
    <s v="CDA"/>
    <s v="LINHA MARQUEZAM - ANEL DE CDA - RT A11"/>
    <s v="MQZN"/>
  </r>
  <r>
    <s v="SC"/>
    <s v="INTERIOR"/>
    <s v="Vale 3"/>
    <x v="29"/>
    <x v="6"/>
    <s v="BALNEARIO CAMBORIU"/>
    <s v="BCU"/>
    <s v="MARAMBAIA"/>
    <s v="MRAB"/>
  </r>
  <r>
    <s v="SC"/>
    <s v="INTERIOR"/>
    <s v="Norte 1"/>
    <x v="15"/>
    <x v="9"/>
    <s v="JOINVILLE"/>
    <s v="JVE"/>
    <s v="MORRO DO AMARAL"/>
    <s v="MRAM"/>
  </r>
  <r>
    <s v="SC"/>
    <s v="INTERIOR"/>
    <s v="Norte 1"/>
    <x v="27"/>
    <x v="9"/>
    <s v="SAO FRANCISCO DO SUL"/>
    <s v="SFS"/>
    <s v="MIRANDA"/>
    <s v="MRDA"/>
  </r>
  <r>
    <s v="SC"/>
    <s v="CAPITAL"/>
    <s v="Leste 2"/>
    <x v="19"/>
    <x v="3"/>
    <s v="MORRETES"/>
    <s v="MREX"/>
    <s v="MORRETES"/>
    <s v="MREX"/>
  </r>
  <r>
    <s v="SC"/>
    <s v="INTERIOR"/>
    <s v="Norte 1"/>
    <x v="27"/>
    <x v="9"/>
    <s v="ARAQUARI"/>
    <s v="AQI"/>
    <s v="MORRO DO JACU"/>
    <s v="MRJC"/>
  </r>
  <r>
    <s v="SC"/>
    <s v="INTERIOR"/>
    <s v="Norte 1"/>
    <x v="15"/>
    <x v="9"/>
    <s v="JOINVILLE"/>
    <s v="JVE"/>
    <s v="MORRO DO MEIO"/>
    <s v="MRMO"/>
  </r>
  <r>
    <s v="SC"/>
    <s v="CAPITAL"/>
    <s v="PLANALTO"/>
    <x v="12"/>
    <x v="8"/>
    <s v="MAROMBAS"/>
    <s v="MROM"/>
    <s v="MAROMBAS II"/>
    <s v="MROM"/>
  </r>
  <r>
    <s v="SC"/>
    <s v="CAPITAL"/>
    <s v="SUL 1"/>
    <x v="21"/>
    <x v="10"/>
    <s v="MORRO AZUL"/>
    <s v="MROZ"/>
    <s v="MORRO AZUL - VIRTUAL DE JUU"/>
    <s v="MROZ"/>
  </r>
  <r>
    <s v="SC"/>
    <s v="INTERIOR"/>
    <s v="Norte 1"/>
    <x v="15"/>
    <x v="9"/>
    <s v="JOINVILLE"/>
    <s v="JVE"/>
    <s v="MORRO DO MEIO - AD DIGITAL 01"/>
    <s v="MR01"/>
  </r>
  <r>
    <s v="SC"/>
    <s v="INTERIOR"/>
    <s v="Vale 1"/>
    <x v="2"/>
    <x v="2"/>
    <s v="MASSARANDUBINHA"/>
    <s v="MSAR"/>
    <s v="MASSARANDUBINHA - VIRTUAL DE BNU"/>
    <s v="MSAR"/>
  </r>
  <r>
    <s v="SC"/>
    <s v="INTERIOR"/>
    <s v="Norte 2"/>
    <x v="28"/>
    <x v="0"/>
    <s v="MASSARANDUBA"/>
    <s v="MSB"/>
    <s v="MASSARANDUBA"/>
    <s v="MSB"/>
  </r>
  <r>
    <s v="SC"/>
    <s v="INTERIOR"/>
    <s v="Norte 2"/>
    <x v="28"/>
    <x v="0"/>
    <s v="MASSARANDUBA"/>
    <s v="MSB"/>
    <s v="ERB MASSARANDUBA CENTRO"/>
    <s v="MSBC"/>
  </r>
  <r>
    <s v="SC"/>
    <s v="CAPITAL"/>
    <s v="Oeste"/>
    <x v="7"/>
    <x v="1"/>
    <s v="MATOS COSTA"/>
    <s v="MSC"/>
    <s v="MATOS COSTA"/>
    <s v="MSC"/>
  </r>
  <r>
    <s v="SC"/>
    <s v="INTERIOR"/>
    <s v="Norte 2"/>
    <x v="28"/>
    <x v="0"/>
    <s v="JARAGUA DO SUL"/>
    <s v="JGS"/>
    <s v="MARISOL S/A INDUSTRIA VESTUARIO LTDA"/>
    <s v="MSOL"/>
  </r>
  <r>
    <s v="SC"/>
    <s v="INTERIOR"/>
    <s v="Vale 2"/>
    <x v="14"/>
    <x v="7"/>
    <s v="RIO DO SUL"/>
    <s v="RSL"/>
    <s v="METAL?RGICA RIOSULENSE - RSL"/>
    <s v="MTRS"/>
  </r>
  <r>
    <s v="SC"/>
    <s v="INTERIOR"/>
    <s v="Vale 2"/>
    <x v="10"/>
    <x v="7"/>
    <s v="TIMBO"/>
    <s v="TIO"/>
    <s v="METISA"/>
    <s v="MTSA"/>
  </r>
  <r>
    <s v="SC"/>
    <s v="INTERIOR"/>
    <s v="Vale 3"/>
    <x v="9"/>
    <x v="6"/>
    <s v="ITAJAI"/>
    <s v="IAI"/>
    <s v="PEDRO MUFFATO &amp; CIA LTDA - ITAJAI"/>
    <s v="MULF"/>
  </r>
  <r>
    <s v="SC"/>
    <s v="CAPITAL"/>
    <s v="Oeste"/>
    <x v="6"/>
    <x v="1"/>
    <s v="CHAPECO"/>
    <s v="CCO"/>
    <s v="MUNIQUE - COMERCIO E TRANSPORTES LTDA"/>
    <s v="MUNQ"/>
  </r>
  <r>
    <s v="SC"/>
    <s v="CAPITAL"/>
    <s v="Oeste"/>
    <x v="16"/>
    <x v="1"/>
    <s v="MARAVILHA"/>
    <s v="MVH"/>
    <s v="MARAVILHA"/>
    <s v="MVH"/>
  </r>
  <r>
    <s v="SC"/>
    <s v="INTERIOR"/>
    <s v="Norte 2"/>
    <x v="28"/>
    <x v="0"/>
    <s v="JARAGUA DO SUL"/>
    <s v="JGS"/>
    <s v="MALWEE"/>
    <s v="MWEE"/>
  </r>
  <r>
    <s v="SC"/>
    <s v="INTERIOR"/>
    <s v="Norte 1"/>
    <x v="15"/>
    <x v="9"/>
    <s v="JOINVILLE"/>
    <s v="JVE"/>
    <s v="METALURGICA WETZEL"/>
    <s v="MWET"/>
  </r>
  <r>
    <s v="SC"/>
    <s v="INTERIOR"/>
    <s v="Norte 2"/>
    <x v="28"/>
    <x v="0"/>
    <s v="JARAGUA DO SUL"/>
    <s v="JGS"/>
    <s v="MALWEE - ARM DIG 01"/>
    <s v="MWE1"/>
  </r>
  <r>
    <s v="SC"/>
    <s v="INTERIOR"/>
    <s v="Norte 2"/>
    <x v="28"/>
    <x v="0"/>
    <s v="JARAGUA DO SUL"/>
    <s v="JGS"/>
    <s v="MALWEE - ARM DIG 04"/>
    <s v="MW04"/>
  </r>
  <r>
    <s v="SC"/>
    <s v="INTERIOR"/>
    <s v="Vale 1"/>
    <x v="2"/>
    <x v="2"/>
    <s v="BLUMENAU"/>
    <s v="BNU"/>
    <s v="MAFISA - ARM DIG 181 - CABO C181"/>
    <s v="M181"/>
  </r>
  <r>
    <s v="SC"/>
    <s v="CAPITAL"/>
    <s v="Oeste"/>
    <x v="4"/>
    <x v="1"/>
    <s v="CONCORDIA"/>
    <s v="CDA"/>
    <s v="NOVA BRASILIA - ANEL DE CDA - RT B30"/>
    <s v="NABA"/>
  </r>
  <r>
    <s v="SC"/>
    <s v="CAPITAL"/>
    <s v="SUL 2"/>
    <x v="26"/>
    <x v="4"/>
    <s v="SAO JOAO DO SUL"/>
    <s v="SJL"/>
    <s v="NOVA FATIMA - ANEL DE ARU - RT B23"/>
    <s v="NAFT"/>
  </r>
  <r>
    <s v="SC"/>
    <s v="INTERIOR"/>
    <s v="Norte 2"/>
    <x v="11"/>
    <x v="0"/>
    <s v="CAMPO ALEGRE"/>
    <s v="CLE"/>
    <s v="MODEM OPTICO 4E1B ASGA  -  NASA"/>
    <s v="NASA"/>
  </r>
  <r>
    <s v="SC"/>
    <s v="CAPITAL"/>
    <s v="PLANALTO"/>
    <x v="18"/>
    <x v="8"/>
    <s v="FREI ROGERIO"/>
    <s v="FRRO"/>
    <s v="NUCLEO TRITICOLA"/>
    <s v="NCT1"/>
  </r>
  <r>
    <s v="SC"/>
    <s v="CAPITAL"/>
    <s v="Oeste"/>
    <x v="1"/>
    <x v="1"/>
    <s v="NOVA ERECHIM"/>
    <s v="NEM"/>
    <s v="NOVA ERECHIM"/>
    <s v="NEM"/>
  </r>
  <r>
    <s v="SC"/>
    <s v="INTERIOR"/>
    <s v="Norte 2"/>
    <x v="28"/>
    <x v="0"/>
    <s v="JARAGUA DO SUL"/>
    <s v="JGS"/>
    <s v="NEREU RAMOS"/>
    <s v="NERS"/>
  </r>
  <r>
    <s v="SC"/>
    <s v="INTERIOR"/>
    <s v="Norte 2"/>
    <x v="28"/>
    <x v="0"/>
    <s v="JARAGUA DO SUL"/>
    <s v="JGS"/>
    <s v="NEREU RAMOS - AD DIGITAL 01"/>
    <s v="NER1"/>
  </r>
  <r>
    <s v="SC"/>
    <s v="CAPITAL"/>
    <s v="Leste 1"/>
    <x v="8"/>
    <x v="5"/>
    <s v="FLORIANOPOLIS"/>
    <s v="FNS"/>
    <s v="NET MULTICANAL LTDA"/>
    <s v="NETM"/>
  </r>
  <r>
    <s v="SC"/>
    <s v="CAPITAL"/>
    <s v="SUL 2"/>
    <x v="5"/>
    <x v="4"/>
    <s v="ARARANGUA"/>
    <s v="ARU"/>
    <s v="NETSYSTEM SERVICOS DE IMFORMATICAS LTDA"/>
    <s v="NETS"/>
  </r>
  <r>
    <s v="SC"/>
    <s v="INTERIOR"/>
    <s v="Norte 2"/>
    <x v="28"/>
    <x v="0"/>
    <s v="JARAGUA DO SUL"/>
    <s v="JGS"/>
    <s v="NETUNO SERVICOS LTDA"/>
    <s v="NETU"/>
  </r>
  <r>
    <s v="SC"/>
    <s v="INTERIOR"/>
    <s v="Norte 1"/>
    <x v="15"/>
    <x v="9"/>
    <s v="JOINVILLE"/>
    <s v="JVE"/>
    <s v="NETVISION INFORMATICA LTDA"/>
    <s v="NETV"/>
  </r>
  <r>
    <s v="SC"/>
    <s v="CAPITAL"/>
    <s v="Oeste"/>
    <x v="6"/>
    <x v="1"/>
    <s v="CHAPECO"/>
    <s v="CCO"/>
    <s v="NETW"/>
    <s v="NETW"/>
  </r>
  <r>
    <s v="SC"/>
    <s v="INTERIOR"/>
    <s v="Vale 3"/>
    <x v="25"/>
    <x v="6"/>
    <s v="ITAPEMA"/>
    <s v="IEA"/>
    <s v="NEXTEL TELECOMUNICACOES LTDA"/>
    <s v="NEXT"/>
  </r>
  <r>
    <s v="SC"/>
    <s v="CAPITAL"/>
    <s v="SUL 2"/>
    <x v="5"/>
    <x v="4"/>
    <s v="CRICIUMA"/>
    <s v="CUA"/>
    <s v="NEW YORK - CLAD DE CUA - UDL 04A"/>
    <s v="NEYK"/>
  </r>
  <r>
    <s v="SC"/>
    <s v="CAPITAL"/>
    <s v="SUL 2"/>
    <x v="30"/>
    <x v="4"/>
    <s v="NOVO HORIZONTE"/>
    <s v="NHOO"/>
    <s v="NOVO HORIZONTE"/>
    <s v="NHOO"/>
  </r>
  <r>
    <s v="SC"/>
    <s v="CAPITAL"/>
    <s v="SUL 2"/>
    <x v="26"/>
    <x v="4"/>
    <s v="SANTA ROSA DO SUL"/>
    <s v="SEQ"/>
    <s v="NOVO HORIZONTE - ANEL DE ARU - RT B27"/>
    <s v="NHZN"/>
  </r>
  <r>
    <s v="SC"/>
    <s v="INTERIOR"/>
    <s v="Vale 1"/>
    <x v="13"/>
    <x v="2"/>
    <s v="NUCLEO INDUSTRIAL LIMEIRA ALTA"/>
    <s v="NILA"/>
    <s v="LIMEIRA ALTA"/>
    <s v="NILA"/>
  </r>
  <r>
    <s v="SC"/>
    <s v="CAPITAL"/>
    <s v="SUL 2"/>
    <x v="5"/>
    <x v="4"/>
    <s v="MORRO DA FUMACA"/>
    <s v="MFU"/>
    <s v="NITRO QUIMICA BRASILEIRA"/>
    <s v="NIQU"/>
  </r>
  <r>
    <s v="SC"/>
    <s v="CAPITAL"/>
    <s v="Oeste"/>
    <x v="1"/>
    <x v="1"/>
    <s v="NOVA ITABERABA"/>
    <s v="NITA"/>
    <s v="NOVA ITABERABA"/>
    <s v="NITA"/>
  </r>
  <r>
    <s v="SC"/>
    <s v="CAPITAL"/>
    <s v="Oeste"/>
    <x v="7"/>
    <x v="1"/>
    <s v="VIDEIRA"/>
    <s v="VII"/>
    <s v="NETMASTER TECNOLOGIA DE EQUIPAMENTOS"/>
    <s v="NMAS"/>
  </r>
  <r>
    <s v="SC"/>
    <s v="INTERIOR"/>
    <s v="Vale 2"/>
    <x v="14"/>
    <x v="7"/>
    <s v="IBIRAMA"/>
    <s v="IIR"/>
    <s v="NOVA STETIN - ANEL DE IIR - RT A1"/>
    <s v="NNST"/>
  </r>
  <r>
    <s v="SC"/>
    <s v="INTERIOR"/>
    <s v="Vale 2"/>
    <x v="14"/>
    <x v="7"/>
    <s v="NOVA STETTIN"/>
    <s v="NOBH"/>
    <s v="NOVA STETTIN"/>
    <s v="NOBH"/>
  </r>
  <r>
    <s v="SC"/>
    <s v="CAPITAL"/>
    <s v="Leste 2"/>
    <x v="24"/>
    <x v="3"/>
    <s v="NOVA DESCOBERTA"/>
    <s v="NOBM"/>
    <s v="NOVA DESCOBERTA"/>
    <s v="NOBM"/>
  </r>
  <r>
    <s v="SC"/>
    <s v="CAPITAL"/>
    <s v="SUL 1"/>
    <x v="22"/>
    <x v="10"/>
    <s v="NOVA FAZENDA"/>
    <s v="NOBW"/>
    <s v="NOVA FAZENDA"/>
    <s v="NOBW"/>
  </r>
  <r>
    <s v="SC"/>
    <s v="INTERIOR"/>
    <s v="Vale 2"/>
    <x v="14"/>
    <x v="7"/>
    <s v="DONA EMMA"/>
    <s v="DNM"/>
    <s v="NOVA ESPERANCA 1 - ANEL DE IIR - RT A12"/>
    <s v="NOE1"/>
  </r>
  <r>
    <s v="SC"/>
    <s v="INTERIOR"/>
    <s v="Vale 2"/>
    <x v="14"/>
    <x v="7"/>
    <s v="DONA EMMA"/>
    <s v="DNM"/>
    <s v="NOVA ESPERANCA 2 - ANEL DE IIR - RT A13"/>
    <s v="NOE2"/>
  </r>
  <r>
    <s v="SC"/>
    <s v="CAPITAL"/>
    <s v="PLANALTO"/>
    <x v="18"/>
    <x v="8"/>
    <s v="NOVA PETROPOLIS"/>
    <s v="NOPE"/>
    <s v="NOVA PETROPOLIS"/>
    <s v="NOPE"/>
  </r>
  <r>
    <s v="SC"/>
    <s v="CAPITAL"/>
    <s v="PLANALTO"/>
    <x v="18"/>
    <x v="8"/>
    <s v="NOVA PETROPOLIS"/>
    <s v="NOPE"/>
    <s v="NOVA PETROPOLIS"/>
    <s v="NOPT"/>
  </r>
  <r>
    <s v="SC"/>
    <s v="CAPITAL"/>
    <s v="SUL 2"/>
    <x v="5"/>
    <x v="4"/>
    <s v="NOSSA SENHORA DO CARMO"/>
    <s v="NOSK"/>
    <s v="NOSSA SENHORA DO CARMO"/>
    <s v="NOSK"/>
  </r>
  <r>
    <s v="SC"/>
    <s v="INTERIOR"/>
    <s v="Vale 2"/>
    <x v="14"/>
    <x v="7"/>
    <s v="RIO DO SUL"/>
    <s v="RSL"/>
    <s v="ENLACE MODEM  PTICO 4E1 ASGA"/>
    <s v="NOVS"/>
  </r>
  <r>
    <s v="SC"/>
    <s v="CAPITAL"/>
    <s v="SUL 2"/>
    <x v="26"/>
    <x v="4"/>
    <s v="TIMBE DO SUL"/>
    <s v="TIL"/>
    <s v="NOVA VICENCIA - ANEL DE ARU - RT A16"/>
    <s v="NOVZ"/>
  </r>
  <r>
    <s v="SC"/>
    <s v="INTERIOR"/>
    <s v="Norte 2"/>
    <x v="0"/>
    <x v="0"/>
    <s v="BAIRRO SAO CRISTOVAO"/>
    <s v="BAOH"/>
    <s v="NUCLEO RESIDENCIAL BARRA GRANDE"/>
    <s v="NRBR"/>
  </r>
  <r>
    <s v="SC"/>
    <s v="INTERIOR"/>
    <s v="Vale 2"/>
    <x v="14"/>
    <x v="7"/>
    <s v="TAIO"/>
    <s v="TAO"/>
    <s v="NUTRIFARMA NUTRICAO E SAUDE ANIMAL S/A"/>
    <s v="NUSA"/>
  </r>
  <r>
    <s v="SC"/>
    <s v="CAPITAL"/>
    <s v="SUL 2"/>
    <x v="5"/>
    <x v="4"/>
    <s v="CRICIUMA"/>
    <s v="CUA"/>
    <s v="NUTECNET INTERNET LTDA"/>
    <s v="NUTE"/>
  </r>
  <r>
    <s v="SC"/>
    <s v="CAPITAL"/>
    <s v="Oeste"/>
    <x v="6"/>
    <x v="1"/>
    <s v="CHAPECO"/>
    <s v="CCO"/>
    <s v="NUTRON ALIMENTOS LTDA"/>
    <s v="NUTR"/>
  </r>
  <r>
    <s v="SC"/>
    <s v="CAPITAL"/>
    <s v="SUL 1"/>
    <x v="22"/>
    <x v="10"/>
    <s v="IMBITUBA"/>
    <s v="IMA"/>
    <s v="NOVA BRASILIA"/>
    <s v="NVBA"/>
  </r>
  <r>
    <s v="SC"/>
    <s v="INTERIOR"/>
    <s v="Vale 3"/>
    <x v="23"/>
    <x v="6"/>
    <s v="NAVEGANTES"/>
    <s v="NVG"/>
    <s v="NAVEGANTES"/>
    <s v="NVG"/>
  </r>
  <r>
    <s v="SC"/>
    <s v="CAPITAL"/>
    <s v="Oeste"/>
    <x v="1"/>
    <x v="1"/>
    <s v="NOVO HORIZONTE"/>
    <s v="NVHE"/>
    <s v="NOVO HORIZONTE"/>
    <s v="NVHE"/>
  </r>
  <r>
    <s v="SC"/>
    <s v="CAPITAL"/>
    <s v="SUL 2"/>
    <x v="26"/>
    <x v="4"/>
    <s v="MORRO GRANDE"/>
    <s v="MOGA"/>
    <s v="NOVA ROMA - ANEL DE ARU - RT A12"/>
    <s v="NVRA"/>
  </r>
  <r>
    <s v="SC"/>
    <s v="CAPITAL"/>
    <s v="Leste 2"/>
    <x v="24"/>
    <x v="3"/>
    <s v="NOVA TRENTO"/>
    <s v="NVT"/>
    <s v="NOVA TRENTO"/>
    <s v="NVT"/>
  </r>
  <r>
    <s v="SC"/>
    <s v="INTERIOR"/>
    <s v="Norte 2"/>
    <x v="28"/>
    <x v="0"/>
    <s v="NOVO TIBAGI"/>
    <s v="NVTG"/>
    <s v="NOVO TIBAGI"/>
    <s v="NVTG"/>
  </r>
  <r>
    <s v="SC"/>
    <s v="CAPITAL"/>
    <s v="Oeste"/>
    <x v="4"/>
    <x v="1"/>
    <s v="ARABUTA"/>
    <s v="ARBT"/>
    <s v="NOVA ESTRELA - ANEL DE CDA - RT A08"/>
    <s v="NVTL"/>
  </r>
  <r>
    <s v="SC"/>
    <s v="CAPITAL"/>
    <s v="SUL 2"/>
    <x v="5"/>
    <x v="4"/>
    <s v="NOVA VENEZA"/>
    <s v="NZA"/>
    <s v="NOVA VENEZA"/>
    <s v="NZA"/>
  </r>
  <r>
    <s v="SC"/>
    <s v="CAPITAL"/>
    <s v="Oeste"/>
    <x v="6"/>
    <x v="1"/>
    <s v="CHAPECO"/>
    <s v="CCO"/>
    <s v="OCEANAIR LINHAS AEREAS"/>
    <s v="OAIR"/>
  </r>
  <r>
    <s v="SC"/>
    <s v="CAPITAL"/>
    <s v="Oeste"/>
    <x v="6"/>
    <x v="1"/>
    <s v="CHAPECO"/>
    <s v="CCO"/>
    <s v="OESTECOM SOLUCOES EM INFORMATICA LT"/>
    <s v="OEST"/>
  </r>
  <r>
    <s v="SC"/>
    <s v="CAPITAL"/>
    <s v="Oeste"/>
    <x v="6"/>
    <x v="1"/>
    <s v="CHAPECO"/>
    <s v="CCO"/>
    <s v="OI"/>
    <s v="OITN"/>
  </r>
  <r>
    <s v="SC"/>
    <s v="CAPITAL"/>
    <s v="SUL 1"/>
    <x v="21"/>
    <x v="10"/>
    <s v="ARMAZEM"/>
    <s v="AZM"/>
    <s v="OLARIA - VIRTUAL DE TRO"/>
    <s v="OLAR"/>
  </r>
  <r>
    <s v="SC"/>
    <s v="CAPITAL"/>
    <s v="SUL 1"/>
    <x v="20"/>
    <x v="10"/>
    <s v="ORLEANS"/>
    <s v="OLS"/>
    <s v="ORLEANS"/>
    <s v="OLS"/>
  </r>
  <r>
    <s v="SC"/>
    <s v="CAPITAL"/>
    <s v="Leste 2"/>
    <x v="24"/>
    <x v="3"/>
    <s v="OLIVEIRA"/>
    <s v="OLVR"/>
    <s v="OLIVEIRA"/>
    <s v="OLVR"/>
  </r>
  <r>
    <s v="SC"/>
    <s v="CAPITAL"/>
    <s v="Oeste"/>
    <x v="4"/>
    <x v="1"/>
    <s v="CONCORDIA"/>
    <s v="CDA"/>
    <s v="OITO DE MAIO - ANEL DE CDA - RT A07"/>
    <s v="OMAI"/>
  </r>
  <r>
    <s v="SC"/>
    <s v="INTERIOR"/>
    <s v="Norte 1"/>
    <x v="15"/>
    <x v="9"/>
    <s v="JOINVILLE"/>
    <s v="JVE"/>
    <s v="OPEN TECH"/>
    <s v="OPEN"/>
  </r>
  <r>
    <s v="SC"/>
    <s v="CAPITAL"/>
    <s v="Leste 1"/>
    <x v="8"/>
    <x v="5"/>
    <s v="FLORIANOPOLIS"/>
    <s v="FNS"/>
    <s v="ONS - FLORIANOPOLIS"/>
    <s v="OPNS"/>
  </r>
  <r>
    <s v="SC"/>
    <s v="CAPITAL"/>
    <s v="PLANALTO"/>
    <x v="12"/>
    <x v="8"/>
    <s v="OTACILIO COSTA"/>
    <s v="OTO"/>
    <s v="OTACILIO COSTA"/>
    <s v="OTO"/>
  </r>
  <r>
    <s v="SC"/>
    <s v="CAPITAL"/>
    <s v="PLANALTO"/>
    <x v="12"/>
    <x v="8"/>
    <s v="OTACILIO COSTA"/>
    <s v="OTO"/>
    <s v="ERB OTACILIO COSTA CENTRO"/>
    <s v="OTOC"/>
  </r>
  <r>
    <s v="SC"/>
    <s v="CAPITAL"/>
    <s v="Oeste"/>
    <x v="1"/>
    <x v="1"/>
    <s v="OURO VERDE"/>
    <s v="OUVR"/>
    <s v="OURO VERDE"/>
    <s v="OUVR"/>
  </r>
  <r>
    <s v="SC"/>
    <s v="INTERIOR"/>
    <s v="Norte 2"/>
    <x v="11"/>
    <x v="0"/>
    <s v="SAO BENTO DO SUL"/>
    <s v="SBS"/>
    <s v="OXFORD"/>
    <s v="OXFD"/>
  </r>
  <r>
    <s v="SC"/>
    <s v="INTERIOR"/>
    <s v="Norte 2"/>
    <x v="11"/>
    <x v="0"/>
    <s v="SAO BENTO DO SUL"/>
    <s v="SBS"/>
    <s v="ERB OXFORD - SAO BENTO DO SUL"/>
    <s v="OXFR"/>
  </r>
  <r>
    <s v="SC"/>
    <s v="INTERIOR"/>
    <s v="Norte 2"/>
    <x v="11"/>
    <x v="0"/>
    <s v="SAO BENTO DO SUL"/>
    <s v="SBS"/>
    <s v="OXFORD S/A INDUSTRIA E COMERCIO"/>
    <s v="OX01"/>
  </r>
  <r>
    <s v="SC"/>
    <s v="CAPITAL"/>
    <s v="Leste 2"/>
    <x v="19"/>
    <x v="3"/>
    <s v="PALHOCA"/>
    <s v="PAC"/>
    <s v="PALHOCA"/>
    <s v="PAC"/>
  </r>
  <r>
    <s v="SC"/>
    <s v="CAPITAL"/>
    <s v="Leste 2"/>
    <x v="19"/>
    <x v="3"/>
    <s v="PALHOCA"/>
    <s v="PAC"/>
    <s v="ERB IMARUI - PALHOCA"/>
    <s v="PACI"/>
  </r>
  <r>
    <s v="SC"/>
    <s v="CAPITAL"/>
    <s v="Leste 1"/>
    <x v="8"/>
    <x v="5"/>
    <s v="PALHOCA"/>
    <s v="PAC"/>
    <s v="ERB PALHOCA TREVO"/>
    <s v="PACT"/>
  </r>
  <r>
    <s v="SC"/>
    <s v="CAPITAL"/>
    <s v="Leste 2"/>
    <x v="19"/>
    <x v="3"/>
    <s v="PALHOCA"/>
    <s v="PAC"/>
    <s v="PALHOCA - AD DIG 01"/>
    <s v="PAC1"/>
  </r>
  <r>
    <s v="SC"/>
    <s v="CAPITAL"/>
    <s v="Leste 2"/>
    <x v="19"/>
    <x v="3"/>
    <s v="PALHOCA"/>
    <s v="PAC"/>
    <s v="PALHOCA - AD DIG 02"/>
    <s v="PAC2"/>
  </r>
  <r>
    <s v="SC"/>
    <s v="CAPITAL"/>
    <s v="Leste 2"/>
    <x v="19"/>
    <x v="3"/>
    <s v="PALHOCA"/>
    <s v="PAC"/>
    <s v="PALHOCA - AD DIG 03"/>
    <s v="PAC3"/>
  </r>
  <r>
    <s v="SC"/>
    <s v="CAPITAL"/>
    <s v="Leste 2"/>
    <x v="19"/>
    <x v="3"/>
    <s v="PALHOCA"/>
    <s v="PAC"/>
    <s v="PALHOCA"/>
    <s v="PAC4"/>
  </r>
  <r>
    <s v="SC"/>
    <s v="INTERIOR"/>
    <s v="Vale 2"/>
    <x v="14"/>
    <x v="7"/>
    <s v="ALTO RIBEIRAO PALMITO"/>
    <s v="PAEQ"/>
    <s v="ALTO RIBEIR?O PALMITO II"/>
    <s v="PAE2"/>
  </r>
  <r>
    <s v="SC"/>
    <s v="CAPITAL"/>
    <s v="Leste 2"/>
    <x v="19"/>
    <x v="3"/>
    <s v="PALHOCA"/>
    <s v="PAC"/>
    <s v="PRAIA DE FORA"/>
    <s v="PAFA"/>
  </r>
  <r>
    <s v="SC"/>
    <s v="CAPITAL"/>
    <s v="Oeste"/>
    <x v="7"/>
    <x v="1"/>
    <s v="PA 30 DE OUTUBRO"/>
    <s v="PAFF"/>
    <s v="PA 30 DE OUTUBRO"/>
    <s v="PAFF"/>
  </r>
  <r>
    <s v="SC"/>
    <s v="CAPITAL"/>
    <s v="SUL 1"/>
    <x v="22"/>
    <x v="10"/>
    <s v="GAROPABA"/>
    <s v="GRB"/>
    <s v="PRAIA DA FERRUGEM"/>
    <s v="PAFM"/>
  </r>
  <r>
    <s v="SC"/>
    <s v="CAPITAL"/>
    <s v="SUL 1"/>
    <x v="21"/>
    <x v="10"/>
    <s v="PRAIA DA GALHETA"/>
    <s v="PAGH"/>
    <s v="PRAIA DA GALHETA"/>
    <s v="PAGH"/>
  </r>
  <r>
    <s v="SC"/>
    <s v="INTERIOR"/>
    <s v="Vale 3"/>
    <x v="23"/>
    <x v="6"/>
    <s v="BARRA VELHA"/>
    <s v="BVH"/>
    <s v="PRAIA DO GRANT"/>
    <s v="PAGT"/>
  </r>
  <r>
    <s v="SC"/>
    <s v="CAPITAL"/>
    <s v="Oeste"/>
    <x v="4"/>
    <x v="1"/>
    <s v="PAIAL"/>
    <s v="PAIA"/>
    <s v="PAIAL"/>
    <s v="PAIA"/>
  </r>
  <r>
    <s v="SC"/>
    <s v="CAPITAL"/>
    <s v="PLANALTO"/>
    <x v="12"/>
    <x v="8"/>
    <s v="PAINEL"/>
    <s v="PAIE"/>
    <s v="PAINEL"/>
    <s v="PAIE"/>
  </r>
  <r>
    <s v="SC"/>
    <s v="CAPITAL"/>
    <s v="Oeste"/>
    <x v="6"/>
    <x v="1"/>
    <s v="PAIOL DE BARRO"/>
    <s v="PAIK"/>
    <s v="PAIOL DE BARRO - VIRTUAL DE CHAPECO"/>
    <s v="PAIK"/>
  </r>
  <r>
    <s v="SC"/>
    <s v="CAPITAL"/>
    <s v="PLANALTO"/>
    <x v="12"/>
    <x v="8"/>
    <s v="PALMEIRA"/>
    <s v="PALM"/>
    <s v="PALMEIRA"/>
    <s v="PALM"/>
  </r>
  <r>
    <s v="SC"/>
    <s v="INTERIOR"/>
    <s v="Vale 2"/>
    <x v="14"/>
    <x v="7"/>
    <s v="PASSO MANSO"/>
    <s v="PAMN"/>
    <s v="PASSO MANSO"/>
    <s v="PAMN"/>
  </r>
  <r>
    <s v="SC"/>
    <s v="INTERIOR"/>
    <s v="Vale 2"/>
    <x v="14"/>
    <x v="7"/>
    <s v="PASSO MANSO"/>
    <s v="PAMN"/>
    <s v="PASSO MANSO - RURALCEL"/>
    <s v="PAM1"/>
  </r>
  <r>
    <s v="SC"/>
    <s v="INTERIOR"/>
    <s v="Norte 1"/>
    <x v="15"/>
    <x v="9"/>
    <s v="JOINVILLE"/>
    <s v="JVE"/>
    <s v="PANATL«NTICA CATARINENSE S.A."/>
    <s v="PANA"/>
  </r>
  <r>
    <s v="SC"/>
    <s v="CAPITAL"/>
    <s v="SUL 1"/>
    <x v="21"/>
    <x v="10"/>
    <s v="IMBITUBA"/>
    <s v="IMA"/>
    <s v="PRAIA DO OUVIDOR (GRM1) - VIRTUAL"/>
    <s v="PAOR"/>
  </r>
  <r>
    <s v="SC"/>
    <s v="CAPITAL"/>
    <s v="SUL 1"/>
    <x v="22"/>
    <x v="10"/>
    <s v="PAROBE"/>
    <s v="PARB"/>
    <s v="PAROBE"/>
    <s v="PARB"/>
  </r>
  <r>
    <s v="SC"/>
    <s v="INTERIOR"/>
    <s v="Vale 3"/>
    <x v="29"/>
    <x v="6"/>
    <s v="BALNEARIO CAMBORIU"/>
    <s v="BCU"/>
    <s v="ERB CENTRAL PARK - BALNEARIO CAMBORIU"/>
    <s v="PARK"/>
  </r>
  <r>
    <s v="SC"/>
    <s v="CAPITAL"/>
    <s v="Leste 2"/>
    <x v="19"/>
    <x v="3"/>
    <s v="PALHOCA"/>
    <s v="PAC"/>
    <s v="PRAIA DO SONHO"/>
    <s v="PASH"/>
  </r>
  <r>
    <s v="SC"/>
    <s v="CAPITAL"/>
    <s v="Oeste"/>
    <x v="4"/>
    <x v="1"/>
    <s v="CONCORDIA"/>
    <s v="CDA"/>
    <s v="PATRIMONIAL"/>
    <s v="PATR"/>
  </r>
  <r>
    <s v="SC"/>
    <s v="CAPITAL"/>
    <s v="SUL 2"/>
    <x v="26"/>
    <x v="4"/>
    <s v="PASSO DE TORRES"/>
    <s v="PATS"/>
    <s v="PS DE TORRES"/>
    <s v="PATS"/>
  </r>
  <r>
    <s v="SC"/>
    <s v="CAPITAL"/>
    <s v="Oeste"/>
    <x v="6"/>
    <x v="1"/>
    <s v="CHAPECO"/>
    <s v="CCO"/>
    <s v="PATRIMONIAL"/>
    <s v="PAT1"/>
  </r>
  <r>
    <s v="SC"/>
    <s v="INTERIOR"/>
    <s v="Vale 2"/>
    <x v="14"/>
    <x v="7"/>
    <s v="DONA EMMA"/>
    <s v="DNM"/>
    <s v="ESCOLA PROF. PAUL RICHARD ELTERMANN"/>
    <s v="PAUL"/>
  </r>
  <r>
    <s v="SC"/>
    <s v="CAPITAL"/>
    <s v="Leste 2"/>
    <x v="3"/>
    <x v="3"/>
    <s v="SAO JOSE"/>
    <s v="SOO"/>
    <s v="PAUTA EQUIPAMENTOS LTDA"/>
    <s v="PAUT"/>
  </r>
  <r>
    <s v="SC"/>
    <s v="INTERIOR"/>
    <s v="Norte 2"/>
    <x v="28"/>
    <x v="0"/>
    <s v="MASSARANDUBA"/>
    <s v="MSB"/>
    <s v="PRIMEIRO BRACO NORTE"/>
    <s v="PBNE"/>
  </r>
  <r>
    <s v="SC"/>
    <s v="CAPITAL"/>
    <s v="SUL 1"/>
    <x v="22"/>
    <x v="10"/>
    <s v="LAGUNA"/>
    <s v="LGA"/>
    <s v="PONTA DA BARRA"/>
    <s v="PBRR"/>
  </r>
  <r>
    <s v="SC"/>
    <s v="CAPITAL"/>
    <s v="Leste 1"/>
    <x v="8"/>
    <x v="5"/>
    <s v="FLORIANOPOLIS"/>
    <s v="FNS"/>
    <s v="ERB PRAIA BRAVA/FNS"/>
    <s v="PBVA"/>
  </r>
  <r>
    <s v="SC"/>
    <s v="CAPITAL"/>
    <s v="Leste 2"/>
    <x v="3"/>
    <x v="3"/>
    <s v="SAO JOSE"/>
    <s v="SOO"/>
    <s v="PONTA DE BAIXO - SAO JOSE"/>
    <s v="PBXO"/>
  </r>
  <r>
    <s v="SC"/>
    <s v="CAPITAL"/>
    <s v="Oeste"/>
    <x v="4"/>
    <x v="1"/>
    <s v="PERITIBA"/>
    <s v="PBY"/>
    <s v="PERITIBA"/>
    <s v="PBY"/>
  </r>
  <r>
    <s v="SC"/>
    <s v="CAPITAL"/>
    <s v="Oeste"/>
    <x v="4"/>
    <x v="1"/>
    <s v="PRESIDENTE CASTELLO BRANCO"/>
    <s v="PCC"/>
    <s v="PRESIDENTE CASTELO BRANCO"/>
    <s v="PCC"/>
  </r>
  <r>
    <s v="SC"/>
    <s v="CAPITAL"/>
    <s v="SUL 2"/>
    <x v="26"/>
    <x v="4"/>
    <s v="PRAIA DA CACAMBA"/>
    <s v="PCCB"/>
    <s v="PRAIA DA CACAMBA"/>
    <s v="PCCB"/>
  </r>
  <r>
    <s v="SC"/>
    <s v="INTERIOR"/>
    <s v="Vale 3"/>
    <x v="9"/>
    <x v="6"/>
    <s v="ITAJAI"/>
    <s v="IAI"/>
    <s v="PEGASUS - R REINALDO SCHIMITHAUSEN, 3962"/>
    <s v="PCO"/>
  </r>
  <r>
    <s v="SC"/>
    <s v="CAPITAL"/>
    <s v="SUL 2"/>
    <x v="26"/>
    <x v="4"/>
    <s v="POCO 8"/>
    <s v="PCOI"/>
    <s v="POCO 8"/>
    <s v="PCOI"/>
  </r>
  <r>
    <s v="SC"/>
    <s v="INTERIOR"/>
    <s v="Vale 3"/>
    <x v="23"/>
    <x v="6"/>
    <s v="BALNEARIO PICARRAS"/>
    <s v="PCX"/>
    <s v="PICARRAS"/>
    <s v="PCX"/>
  </r>
  <r>
    <s v="SC"/>
    <s v="INTERIOR"/>
    <s v="Vale 3"/>
    <x v="23"/>
    <x v="6"/>
    <s v="ILHOTA"/>
    <s v="ILO"/>
    <s v="PEDRA DE AMOLAR"/>
    <s v="PDAM"/>
  </r>
  <r>
    <s v="SC"/>
    <s v="CAPITAL"/>
    <s v="Oeste"/>
    <x v="7"/>
    <x v="1"/>
    <s v="FRAIBURGO"/>
    <s v="FGO"/>
    <s v="PERDIGAO AGRO-INDUSTRIAL LTDA"/>
    <s v="PDGF"/>
  </r>
  <r>
    <s v="SC"/>
    <s v="CAPITAL"/>
    <s v="Oeste"/>
    <x v="7"/>
    <x v="1"/>
    <s v="HERVAL D'OESTE"/>
    <s v="HVD"/>
    <s v="PERDIGAO - FRIGORIFICO SUINOS - HVD"/>
    <s v="PDGH"/>
  </r>
  <r>
    <s v="SC"/>
    <s v="CAPITAL"/>
    <s v="PLANALTO"/>
    <x v="12"/>
    <x v="8"/>
    <s v="LAGES"/>
    <s v="LGS"/>
    <s v="PERDIGAO AGRO-INDUSTRIA LTDA - LAGES"/>
    <s v="PDGL"/>
  </r>
  <r>
    <s v="SC"/>
    <s v="CAPITAL"/>
    <s v="PLANALTO"/>
    <x v="18"/>
    <x v="8"/>
    <s v="CAPINZAL"/>
    <s v="CNZ"/>
    <s v="PERDIGAO POSTO DE VENDAS - CAPINZAL"/>
    <s v="PDG1"/>
  </r>
  <r>
    <s v="SC"/>
    <s v="CAPITAL"/>
    <s v="PLANALTO"/>
    <x v="18"/>
    <x v="8"/>
    <s v="CAPINZAL"/>
    <s v="CNZ"/>
    <s v="PERDIGAO - FRIGORIFICO AVES - CNZ"/>
    <s v="PDG2"/>
  </r>
  <r>
    <s v="SC"/>
    <s v="CAPITAL"/>
    <s v="PLANALTO"/>
    <x v="12"/>
    <x v="8"/>
    <s v="CAPINZAL"/>
    <s v="CNZ"/>
    <s v="PERDIGAO AGRO-INDUSTRIAL LTDA"/>
    <s v="PDG3"/>
  </r>
  <r>
    <s v="SC"/>
    <s v="CAPITAL"/>
    <s v="PLANALTO"/>
    <x v="18"/>
    <x v="8"/>
    <s v="CAPINZAL"/>
    <s v="CNZ"/>
    <s v="PERDIGAO - GRANJA AVOS - CNZ"/>
    <s v="PDG4"/>
  </r>
  <r>
    <s v="SC"/>
    <s v="CAPITAL"/>
    <s v="PLANALTO"/>
    <x v="12"/>
    <x v="8"/>
    <s v="ALTO ALEGRE"/>
    <s v="ALAE"/>
    <s v="PERDIGAO GRANJA ALTO ALEGRE - CNZ"/>
    <s v="PDG5"/>
  </r>
  <r>
    <s v="SC"/>
    <s v="INTERIOR"/>
    <s v="Norte 2"/>
    <x v="0"/>
    <x v="0"/>
    <s v="MAFRA"/>
    <s v="MFA"/>
    <s v="PODER JUDICIARIO FEDERAL"/>
    <s v="PDJD"/>
  </r>
  <r>
    <s v="SC"/>
    <s v="CAPITAL"/>
    <s v="Oeste"/>
    <x v="16"/>
    <x v="1"/>
    <s v="PADRE REUS"/>
    <s v="PDRE"/>
    <s v="PADRE REUS"/>
    <s v="PDRE"/>
  </r>
  <r>
    <s v="SC"/>
    <s v="CAPITAL"/>
    <s v="SUL 2"/>
    <x v="30"/>
    <x v="4"/>
    <s v="ICARA"/>
    <s v="YCA"/>
    <s v="PRAIA DO RINCAO"/>
    <s v="PDRO"/>
  </r>
  <r>
    <s v="SC"/>
    <s v="CAPITAL"/>
    <s v="SUL 2"/>
    <x v="30"/>
    <x v="4"/>
    <s v="ICARA"/>
    <s v="YCA"/>
    <s v="PRAIA DO RINCAO - AD DIG 90"/>
    <s v="PDR1"/>
  </r>
  <r>
    <s v="SC"/>
    <s v="CAPITAL"/>
    <s v="Leste 1"/>
    <x v="8"/>
    <x v="5"/>
    <s v="PRAIA DO SOL"/>
    <s v="PDSU"/>
    <s v="PRAIA DO SOL"/>
    <s v="PDSU"/>
  </r>
  <r>
    <s v="SC"/>
    <s v="CAPITAL"/>
    <s v="SUL 1"/>
    <x v="21"/>
    <x v="10"/>
    <s v="PRAIA DO SOL"/>
    <s v="PDSU"/>
    <s v="PRAIA DO SOL - VSAT"/>
    <s v="PDS2"/>
  </r>
  <r>
    <s v="SC"/>
    <s v="CAPITAL"/>
    <s v="Oeste"/>
    <x v="7"/>
    <x v="1"/>
    <s v="VIDEIRA"/>
    <s v="VII"/>
    <s v="PERDIGAO - GRANJA INVERNADA - VII"/>
    <s v="PDVG"/>
  </r>
  <r>
    <s v="SC"/>
    <s v="CAPITAL"/>
    <s v="Oeste"/>
    <x v="7"/>
    <x v="1"/>
    <s v="VIDEIRA"/>
    <s v="VII"/>
    <s v="PERDIGAO-INCUBATORIO SANTA GEMA - VII"/>
    <s v="PDVI"/>
  </r>
  <r>
    <s v="SC"/>
    <s v="CAPITAL"/>
    <s v="PLANALTO"/>
    <x v="12"/>
    <x v="8"/>
    <s v="PONTE ALTA"/>
    <s v="PEA"/>
    <s v="PONTE ALTA"/>
    <s v="PEA"/>
  </r>
  <r>
    <s v="SC"/>
    <s v="CAPITAL"/>
    <s v="SUL 1"/>
    <x v="21"/>
    <x v="10"/>
    <s v="JAGUARUNA"/>
    <s v="JUU"/>
    <s v="PERDIGAO AGROINDUSTRIAL S/A"/>
    <s v="PEAO"/>
  </r>
  <r>
    <s v="SC"/>
    <s v="CAPITAL"/>
    <s v="SUL 1"/>
    <x v="20"/>
    <x v="10"/>
    <s v="PEDRINHAS"/>
    <s v="PEBF"/>
    <s v="PEDRINHAS"/>
    <s v="PEBF"/>
  </r>
  <r>
    <s v="SC"/>
    <s v="CAPITAL"/>
    <s v="Leste 1"/>
    <x v="8"/>
    <x v="5"/>
    <s v="FLORIANOPOLIS"/>
    <s v="FNS"/>
    <s v="PETROBRAS"/>
    <s v="PEBS"/>
  </r>
  <r>
    <s v="SC"/>
    <s v="CAPITAL"/>
    <s v="Leste 1"/>
    <x v="8"/>
    <x v="5"/>
    <s v="FLORIANOPOLIS"/>
    <s v="FNS"/>
    <s v="PEDRITA PLANEJAMENTO CONSTRUCAO LTDA"/>
    <s v="PEDR"/>
  </r>
  <r>
    <s v="SC"/>
    <s v="CAPITAL"/>
    <s v="SUL 1"/>
    <x v="21"/>
    <x v="10"/>
    <s v="PEINHA"/>
    <s v="PEIM"/>
    <s v="PEINHA"/>
    <s v="PEIM"/>
  </r>
  <r>
    <s v="SC"/>
    <s v="INTERIOR"/>
    <s v="Vale 3"/>
    <x v="25"/>
    <x v="6"/>
    <s v="PORTO BELO"/>
    <s v="PEL"/>
    <s v="PORTO BELO"/>
    <s v="PEL"/>
  </r>
  <r>
    <s v="SC"/>
    <s v="CAPITAL"/>
    <s v="SUL 2"/>
    <x v="26"/>
    <x v="4"/>
    <s v="SANTA ROSA DO SUL"/>
    <s v="SEQ"/>
    <s v="PEROBA - ANEL DE ARU - RT B28"/>
    <s v="PEOA"/>
  </r>
  <r>
    <s v="SC"/>
    <s v="INTERIOR"/>
    <s v="Vale 3"/>
    <x v="9"/>
    <x v="6"/>
    <s v="ITAJAI"/>
    <s v="IAI"/>
    <s v="PEPSICO DO BRASIL - ITAJAI"/>
    <s v="PEPS"/>
  </r>
  <r>
    <s v="SC"/>
    <s v="CAPITAL"/>
    <s v="Oeste"/>
    <x v="6"/>
    <x v="1"/>
    <s v="PIRATUBA"/>
    <s v="PYB"/>
    <s v="PETROLEO BRASILEIRO S A"/>
    <s v="PEPY"/>
  </r>
  <r>
    <s v="SC"/>
    <s v="CAPITAL"/>
    <s v="PLANALTO"/>
    <x v="12"/>
    <x v="8"/>
    <s v="VILA PERICO"/>
    <s v="PERC"/>
    <s v="VILA PERICO"/>
    <s v="PERC"/>
  </r>
  <r>
    <s v="SC"/>
    <s v="INTERIOR"/>
    <s v="Vale 3"/>
    <x v="9"/>
    <x v="6"/>
    <s v="ITAJAI"/>
    <s v="IAI"/>
    <s v="PERDIGAO AGROINDUSTRIAL S/A"/>
    <s v="PERD"/>
  </r>
  <r>
    <s v="SC"/>
    <s v="INTERIOR"/>
    <s v="Norte 1"/>
    <x v="15"/>
    <x v="9"/>
    <s v="JOINVILLE"/>
    <s v="JVE"/>
    <s v="AD MULTICANAL - JOINVILLE PERINE"/>
    <s v="PERI"/>
  </r>
  <r>
    <s v="SC"/>
    <s v="INTERIOR"/>
    <s v="Vale 3"/>
    <x v="9"/>
    <x v="6"/>
    <s v="ITAJAI"/>
    <s v="IAI"/>
    <s v="PETROLEO DO BRASIL S/A"/>
    <s v="PETI"/>
  </r>
  <r>
    <s v="SC"/>
    <s v="INTERIOR"/>
    <s v="Norte 1"/>
    <x v="15"/>
    <x v="9"/>
    <s v="SAO FRANCISCO DO SUL"/>
    <s v="SFS"/>
    <s v="MODEM OPTICO 34M DIGITEL"/>
    <s v="PETR"/>
  </r>
  <r>
    <s v="SC"/>
    <s v="INTERIOR"/>
    <s v="Vale 2"/>
    <x v="14"/>
    <x v="7"/>
    <s v="PRESIDENTE GETULIO"/>
    <s v="PEU"/>
    <s v="PRESIDENTE GETULIO"/>
    <s v="PEU"/>
  </r>
  <r>
    <s v="SC"/>
    <s v="INTERIOR"/>
    <s v="Vale 1"/>
    <x v="2"/>
    <x v="2"/>
    <s v="BLUMENAU"/>
    <s v="BNU"/>
    <s v="MODEM OPTICO 16E1 ASGA - AD MULT.SERV"/>
    <s v="PEZI"/>
  </r>
  <r>
    <s v="SC"/>
    <s v="CAPITAL"/>
    <s v="Leste 1"/>
    <x v="8"/>
    <x v="5"/>
    <s v="FLORIANOPOLIS"/>
    <s v="FNS"/>
    <s v="ENLACE MODEM  PTICO 16E1 DIGITEL"/>
    <s v="PFED"/>
  </r>
  <r>
    <s v="SC"/>
    <s v="CAPITAL"/>
    <s v="Oeste"/>
    <x v="7"/>
    <x v="1"/>
    <s v="VIDEIRA"/>
    <s v="VII"/>
    <s v="PERDIGAO AGROINDUSTRIAL S/A"/>
    <s v="PGAO"/>
  </r>
  <r>
    <s v="SC"/>
    <s v="CAPITAL"/>
    <s v="SUL 2"/>
    <x v="26"/>
    <x v="4"/>
    <s v="PRAIA GRANDE"/>
    <s v="PGD"/>
    <s v="PRAIA GRANDE"/>
    <s v="PGD"/>
  </r>
  <r>
    <s v="SC"/>
    <s v="CAPITAL"/>
    <s v="SUL 1"/>
    <x v="20"/>
    <x v="10"/>
    <s v="PEDRAS GRANDES"/>
    <s v="PGK"/>
    <s v="PEDRAS GRANDES"/>
    <s v="PGK"/>
  </r>
  <r>
    <s v="SC"/>
    <s v="CAPITAL"/>
    <s v="Leste 1"/>
    <x v="8"/>
    <x v="5"/>
    <s v="FLORIANOPOLIS"/>
    <s v="FNS"/>
    <s v="MODEM OPTICO  -  PALACIO DO GOVERNO"/>
    <s v="PGSC"/>
  </r>
  <r>
    <s v="SC"/>
    <s v="CAPITAL"/>
    <s v="SUL 2"/>
    <x v="5"/>
    <x v="4"/>
    <s v="CRICIUMA"/>
    <s v="CUA"/>
    <s v="PINHEIRINHO"/>
    <s v="PHIO"/>
  </r>
  <r>
    <s v="SC"/>
    <s v="CAPITAL"/>
    <s v="Oeste"/>
    <x v="7"/>
    <x v="1"/>
    <s v="PINHEIRO PRETO"/>
    <s v="PHP"/>
    <s v="PINHEIRO PRETO"/>
    <s v="PHP"/>
  </r>
  <r>
    <s v="SC"/>
    <s v="CAPITAL"/>
    <s v="Oeste"/>
    <x v="6"/>
    <x v="1"/>
    <s v="PINHALZINHO"/>
    <s v="PIBR"/>
    <s v="PINHALZINHO - ESTACAO VIRTUAL DE SDX"/>
    <s v="PIBR"/>
  </r>
  <r>
    <s v="SC"/>
    <s v="CAPITAL"/>
    <s v="SUL 1"/>
    <x v="20"/>
    <x v="10"/>
    <s v="BRACO DO NORTE"/>
    <s v="BON"/>
    <s v="BAIXO PINHEIRAL"/>
    <s v="PIBV"/>
  </r>
  <r>
    <s v="SC"/>
    <s v="CAPITAL"/>
    <s v="Leste 2"/>
    <x v="19"/>
    <x v="3"/>
    <s v="PALHOCA"/>
    <s v="PAC"/>
    <s v="PTE DE IMARUI"/>
    <s v="PIMU"/>
  </r>
  <r>
    <s v="SC"/>
    <s v="CAPITAL"/>
    <s v="SUL 1"/>
    <x v="20"/>
    <x v="10"/>
    <s v="ORLEANS"/>
    <s v="OLS"/>
    <s v="PINDOTIBA"/>
    <s v="PINT"/>
  </r>
  <r>
    <s v="SC"/>
    <s v="INTERIOR"/>
    <s v="Norte 1"/>
    <x v="15"/>
    <x v="9"/>
    <s v="JOINVILLE"/>
    <s v="JVE"/>
    <s v="PIRABERABA"/>
    <s v="PIRB"/>
  </r>
  <r>
    <s v="SC"/>
    <s v="INTERIOR"/>
    <s v="Norte 1"/>
    <x v="15"/>
    <x v="9"/>
    <s v="JOINVILLE"/>
    <s v="JVE"/>
    <s v="PODER JUDICIARIO FEDERAL"/>
    <s v="PJDC"/>
  </r>
  <r>
    <s v="SC"/>
    <s v="CAPITAL"/>
    <s v="Leste 1"/>
    <x v="8"/>
    <x v="5"/>
    <s v="FLORIANOPOLIS"/>
    <s v="FNS"/>
    <s v="PODER JUDICIARIO FEDERAL"/>
    <s v="PJDF"/>
  </r>
  <r>
    <s v="SC"/>
    <s v="CAPITAL"/>
    <s v="Leste 1"/>
    <x v="8"/>
    <x v="5"/>
    <s v="FLORIANOPOLIS"/>
    <s v="FNS"/>
    <s v="PODER JUDICIARIO FEDERAL - R2"/>
    <s v="PJFD"/>
  </r>
  <r>
    <s v="SC"/>
    <s v="CAPITAL"/>
    <s v="SUL 2"/>
    <x v="5"/>
    <x v="4"/>
    <s v="CRICIUMA"/>
    <s v="CUA"/>
    <s v="PODER JUDICIARIO FEDERAL - R2"/>
    <s v="PJFE"/>
  </r>
  <r>
    <s v="SC"/>
    <s v="INTERIOR"/>
    <s v="Vale 3"/>
    <x v="9"/>
    <x v="6"/>
    <s v="ITAJAI"/>
    <s v="IAI"/>
    <s v="PODER JUDICIARIO FEDERAL"/>
    <s v="PJFL"/>
  </r>
  <r>
    <s v="SC"/>
    <s v="INTERIOR"/>
    <s v="Vale 1"/>
    <x v="2"/>
    <x v="2"/>
    <s v="BLUMENAU"/>
    <s v="BNU"/>
    <s v="PODER JUDICIARIO FEDERAL"/>
    <s v="PJFR"/>
  </r>
  <r>
    <s v="SC"/>
    <s v="INTERIOR"/>
    <s v="Norte 1"/>
    <x v="15"/>
    <x v="9"/>
    <s v="JOINVILLE"/>
    <s v="JVE"/>
    <s v="PODER JUDICIARIO FEDERAL"/>
    <s v="PJJO"/>
  </r>
  <r>
    <s v="SC"/>
    <s v="INTERIOR"/>
    <s v="Norte 1"/>
    <x v="15"/>
    <x v="9"/>
    <s v="JOINVILLE"/>
    <s v="JVE"/>
    <s v="PEGASUS - R PALMARES, 37"/>
    <s v="PJN"/>
  </r>
  <r>
    <s v="SC"/>
    <s v="CAPITAL"/>
    <s v="SUL 1"/>
    <x v="21"/>
    <x v="10"/>
    <s v="TUBARAO"/>
    <s v="TRO"/>
    <s v="PODER JUDICIARIO FEDERAL - R2"/>
    <s v="PJUC"/>
  </r>
  <r>
    <s v="SC"/>
    <s v="INTERIOR"/>
    <s v="Norte 2"/>
    <x v="28"/>
    <x v="0"/>
    <s v="JARAGUA DO SUL"/>
    <s v="JGS"/>
    <s v="PODER JUDICIARIO FEDERAL - R2"/>
    <s v="PJUD"/>
  </r>
  <r>
    <s v="SC"/>
    <s v="INTERIOR"/>
    <s v="Norte 2"/>
    <x v="11"/>
    <x v="0"/>
    <s v="BRASILIA"/>
    <s v="BSHA"/>
    <s v="PK CABLES DO BRASIL INDUSTRIA E COMERCIO"/>
    <s v="PKCB"/>
  </r>
  <r>
    <s v="SC"/>
    <s v="CAPITAL"/>
    <s v="PLANALTO"/>
    <x v="12"/>
    <x v="8"/>
    <s v="LAGES"/>
    <s v="LGS"/>
    <s v="UNIVERSIDADE DO PLANALTO CATARINENSE"/>
    <s v="PLAC"/>
  </r>
  <r>
    <s v="SC"/>
    <s v="CAPITAL"/>
    <s v="Oeste"/>
    <x v="6"/>
    <x v="1"/>
    <s v="PLANALTO ALEGRE"/>
    <s v="PLAL"/>
    <s v="PLA ALEGRE"/>
    <s v="PLAL"/>
  </r>
  <r>
    <s v="SC"/>
    <s v="CAPITAL"/>
    <s v="Oeste"/>
    <x v="6"/>
    <x v="1"/>
    <s v="XAXIM"/>
    <s v="XXM"/>
    <s v="PLASMETAL MATRIZES INDUSTRIAIS E PRODUTO"/>
    <s v="PLAN"/>
  </r>
  <r>
    <s v="SC"/>
    <s v="INTERIOR"/>
    <s v="Vale 1"/>
    <x v="2"/>
    <x v="2"/>
    <s v="GASPAR"/>
    <s v="GPR"/>
    <s v="PLASVALE IND PLASTICOS"/>
    <s v="PLAS"/>
  </r>
  <r>
    <s v="SC"/>
    <s v="CAPITAL"/>
    <s v="SUL 1"/>
    <x v="21"/>
    <x v="10"/>
    <s v="ORLEANS"/>
    <s v="OLS"/>
    <s v="PLAZAPEL PLASTICOS E PAPEIS LTDA"/>
    <s v="PLAZ"/>
  </r>
  <r>
    <s v="SC"/>
    <s v="CAPITAL"/>
    <s v="Leste 2"/>
    <x v="3"/>
    <x v="3"/>
    <s v="FLORIANOPOLIS"/>
    <s v="FNS"/>
    <s v="ERB BRT CELULAR - PATIO DA LBV"/>
    <s v="PLBV"/>
  </r>
  <r>
    <s v="SC"/>
    <s v="CAPITAL"/>
    <s v="Oeste"/>
    <x v="6"/>
    <x v="1"/>
    <s v="PALMITOS"/>
    <s v="PLI"/>
    <s v="PALMITOS"/>
    <s v="PLI"/>
  </r>
  <r>
    <s v="SC"/>
    <s v="CAPITAL"/>
    <s v="Oeste"/>
    <x v="4"/>
    <x v="1"/>
    <s v="CONCORDIA"/>
    <s v="CDA"/>
    <s v="PLANALTO"/>
    <s v="PLLA"/>
  </r>
  <r>
    <s v="SC"/>
    <s v="CAPITAL"/>
    <s v="Leste 1"/>
    <x v="8"/>
    <x v="5"/>
    <s v="FLORIANOPOLIS"/>
    <s v="FNS"/>
    <s v="PTE HERCILIO LUZ"/>
    <s v="PLUZ"/>
  </r>
  <r>
    <s v="SC"/>
    <s v="CAPITAL"/>
    <s v="SUL 2"/>
    <x v="5"/>
    <x v="4"/>
    <s v="ORLEANS"/>
    <s v="OLS"/>
    <s v="PLASZOM ZOMER - INDUSTRIA DE PLASTICO"/>
    <s v="PLZN"/>
  </r>
  <r>
    <s v="SC"/>
    <s v="CAPITAL"/>
    <s v="SUL 1"/>
    <x v="21"/>
    <x v="10"/>
    <s v="ORLEANS"/>
    <s v="OLS"/>
    <s v="PLASZOM ZOMER IND. DE PLASTICOS LTDA"/>
    <s v="PLZO"/>
  </r>
  <r>
    <s v="SC"/>
    <s v="CAPITAL"/>
    <s v="Leste 2"/>
    <x v="24"/>
    <x v="3"/>
    <s v="GOVERNADOR CELSO RAMOS"/>
    <s v="GCS"/>
    <s v="PALMAS"/>
    <s v="PMAX"/>
  </r>
  <r>
    <s v="SC"/>
    <s v="INTERIOR"/>
    <s v="Vale 2"/>
    <x v="14"/>
    <x v="7"/>
    <s v="POMBINHAS"/>
    <s v="PMBI"/>
    <s v="POMBINHAS"/>
    <s v="PMBI"/>
  </r>
  <r>
    <s v="SC"/>
    <s v="CAPITAL"/>
    <s v="Leste 1"/>
    <x v="8"/>
    <x v="5"/>
    <s v="FLORIANOPOLIS"/>
    <s v="FNS"/>
    <s v="PREF.MUN.DE FPOLIS-SEC DE ADMINISTRAÖÀO"/>
    <s v="PMFL"/>
  </r>
  <r>
    <s v="SC"/>
    <s v="CAPITAL"/>
    <s v="Leste 1"/>
    <x v="8"/>
    <x v="5"/>
    <s v="FLORIANOPOLIS"/>
    <s v="FNS"/>
    <s v="PREF.MUN.DE FPOLIS-SEC DE ADMINISTRAÖÀO"/>
    <s v="PMFN"/>
  </r>
  <r>
    <s v="SC"/>
    <s v="INTERIOR"/>
    <s v="Vale 3"/>
    <x v="9"/>
    <x v="6"/>
    <s v="ITAJAI"/>
    <s v="IAI"/>
    <s v="SECRETARIA DE EDUCACAO - IAI"/>
    <s v="PMIE"/>
  </r>
  <r>
    <s v="SC"/>
    <s v="INTERIOR"/>
    <s v="Vale 3"/>
    <x v="9"/>
    <x v="6"/>
    <s v="ITAJAI"/>
    <s v="IAI"/>
    <s v="SECRETARIA MUNICIPAL DE SAUDE - ITAJAI"/>
    <s v="PMIS"/>
  </r>
  <r>
    <s v="SC"/>
    <s v="INTERIOR"/>
    <s v="Vale 3"/>
    <x v="9"/>
    <x v="6"/>
    <s v="ITAJAI"/>
    <s v="IAI"/>
    <s v="PREFEITURA MUNICIPAL DE ITAJAI"/>
    <s v="PMIT"/>
  </r>
  <r>
    <s v="SC"/>
    <s v="INTERIOR"/>
    <s v="Norte 1"/>
    <x v="15"/>
    <x v="9"/>
    <s v="PALMITAL"/>
    <s v="PMIZ"/>
    <s v="PALMITAL"/>
    <s v="PMIZ"/>
  </r>
  <r>
    <s v="SC"/>
    <s v="INTERIOR"/>
    <s v="Norte 1"/>
    <x v="15"/>
    <x v="9"/>
    <s v="JOINVILLE"/>
    <s v="JVE"/>
    <s v="JOINVILLE PREFEITURA MUNICIPA"/>
    <s v="PMJA"/>
  </r>
  <r>
    <s v="SC"/>
    <s v="INTERIOR"/>
    <s v="Norte 1"/>
    <x v="15"/>
    <x v="9"/>
    <s v="JOINVILLE"/>
    <s v="JVE"/>
    <s v="JOINVILLE PREFEITURA MUNICIPAL"/>
    <s v="PMJB"/>
  </r>
  <r>
    <s v="SC"/>
    <s v="INTERIOR"/>
    <s v="Norte 1"/>
    <x v="15"/>
    <x v="9"/>
    <s v="JOINVILLE"/>
    <s v="JVE"/>
    <s v="PREFEITURA MUNICIPAL JOINVILLE"/>
    <s v="PMJD"/>
  </r>
  <r>
    <s v="SC"/>
    <s v="INTERIOR"/>
    <s v="Norte 1"/>
    <x v="15"/>
    <x v="9"/>
    <s v="JOINVILLE"/>
    <s v="JVE"/>
    <s v="PREFEITURA MUNICIPAL DE JOINVILLE"/>
    <s v="PMJE"/>
  </r>
  <r>
    <s v="SC"/>
    <s v="INTERIOR"/>
    <s v="Norte 1"/>
    <x v="15"/>
    <x v="9"/>
    <s v="JOINVILLE"/>
    <s v="JVE"/>
    <s v="PREFEITURA MUNICIPAL JOINVILLE"/>
    <s v="PMJL"/>
  </r>
  <r>
    <s v="SC"/>
    <s v="INTERIOR"/>
    <s v="Norte 2"/>
    <x v="28"/>
    <x v="0"/>
    <s v="JARAGUA DO SUL"/>
    <s v="JGS"/>
    <s v="PREFEITURA MUNICIPAL JARAGUA DO SUL"/>
    <s v="PMJS"/>
  </r>
  <r>
    <s v="SC"/>
    <s v="INTERIOR"/>
    <s v="Norte 1"/>
    <x v="15"/>
    <x v="9"/>
    <s v="JOINVILLE"/>
    <s v="JVE"/>
    <s v="PREFEITURA MUNICIPAL JOINVILLE"/>
    <s v="PMJU"/>
  </r>
  <r>
    <s v="SC"/>
    <s v="INTERIOR"/>
    <s v="Norte 1"/>
    <x v="15"/>
    <x v="9"/>
    <s v="JOINVILLE"/>
    <s v="JVE"/>
    <s v="JOINVILLE PREFEITURA MUNICIPAL"/>
    <s v="PMJV"/>
  </r>
  <r>
    <s v="SC"/>
    <s v="CAPITAL"/>
    <s v="Leste 2"/>
    <x v="3"/>
    <x v="3"/>
    <s v="SAO JOSE"/>
    <s v="SOO"/>
    <s v="PREFEITURA MUNICIPAL DE SAO JOSE"/>
    <s v="PMSJ"/>
  </r>
  <r>
    <s v="SC"/>
    <s v="CAPITAL"/>
    <s v="Oeste"/>
    <x v="16"/>
    <x v="1"/>
    <s v="PALMA SOLA"/>
    <s v="PMX"/>
    <s v="PALMA SOLA"/>
    <s v="PMX"/>
  </r>
  <r>
    <s v="SC"/>
    <s v="CAPITAL"/>
    <s v="Oeste"/>
    <x v="4"/>
    <x v="1"/>
    <s v="CONCORDIA"/>
    <s v="CDA"/>
    <s v="LINHA PINHAL - ANEL DE CDA - RT B13"/>
    <s v="PNHL"/>
  </r>
  <r>
    <s v="SC"/>
    <s v="CAPITAL"/>
    <s v="SUL 1"/>
    <x v="21"/>
    <x v="10"/>
    <s v="PAULO LOPES"/>
    <s v="PUL"/>
    <s v="ADP PNHZ - PENHA - PAULO LOPES"/>
    <s v="PNHZ"/>
  </r>
  <r>
    <s v="SC"/>
    <s v="INTERIOR"/>
    <s v="Vale 1"/>
    <x v="13"/>
    <x v="2"/>
    <s v="PLANICIE ALTA"/>
    <s v="PNIE"/>
    <s v="PLANICIE ALTA"/>
    <s v="PNIE"/>
  </r>
  <r>
    <s v="SC"/>
    <s v="CAPITAL"/>
    <s v="SUL 2"/>
    <x v="26"/>
    <x v="4"/>
    <s v="TURVO"/>
    <s v="TVO"/>
    <s v="PONTE ALTA - ANEL DE ARU - RT A23"/>
    <s v="PNLA"/>
  </r>
  <r>
    <s v="SC"/>
    <s v="CAPITAL"/>
    <s v="Leste 2"/>
    <x v="3"/>
    <x v="3"/>
    <s v="SAO JOSE"/>
    <s v="SOO"/>
    <s v="PRAIANOS"/>
    <s v="PNOS"/>
  </r>
  <r>
    <s v="SC"/>
    <s v="CAPITAL"/>
    <s v="Leste 1"/>
    <x v="8"/>
    <x v="5"/>
    <s v="FLORIANOPOLIS"/>
    <s v="FNS"/>
    <s v="PANTANO DO SUL"/>
    <s v="PNSU"/>
  </r>
  <r>
    <s v="SC"/>
    <s v="CAPITAL"/>
    <s v="PLANALTO"/>
    <x v="12"/>
    <x v="8"/>
    <s v="PONTE ALTA DO NORTE"/>
    <s v="POAN"/>
    <s v="PTE ALTA DO NORTE"/>
    <s v="POAN"/>
  </r>
  <r>
    <s v="SC"/>
    <s v="INTERIOR"/>
    <s v="Vale 2"/>
    <x v="10"/>
    <x v="7"/>
    <s v="POMERODE"/>
    <s v="POD"/>
    <s v="POMERODE POD AD_10"/>
    <s v="POCE"/>
  </r>
  <r>
    <s v="SC"/>
    <s v="INTERIOR"/>
    <s v="Vale 2"/>
    <x v="10"/>
    <x v="7"/>
    <s v="POMERODE"/>
    <s v="POD"/>
    <s v="POMERODE"/>
    <s v="POD"/>
  </r>
  <r>
    <s v="SC"/>
    <s v="INTERIOR"/>
    <s v="Norte 1"/>
    <x v="27"/>
    <x v="9"/>
    <s v="ARAQUARI"/>
    <s v="AQI"/>
    <s v="PORTO GRANDE"/>
    <s v="PODF"/>
  </r>
  <r>
    <s v="SC"/>
    <s v="CAPITAL"/>
    <s v="SUL 1"/>
    <x v="20"/>
    <x v="10"/>
    <s v="JAGUARUNA"/>
    <s v="JUU"/>
    <s v="POCOS"/>
    <s v="PODH"/>
  </r>
  <r>
    <s v="SC"/>
    <s v="INTERIOR"/>
    <s v="Vale 3"/>
    <x v="23"/>
    <x v="6"/>
    <s v="PORTO ESCALVADO"/>
    <s v="POEM"/>
    <s v="PORTO ESCALVADO"/>
    <s v="POEM"/>
  </r>
  <r>
    <s v="SC"/>
    <s v="INTERIOR"/>
    <s v="Norte 1"/>
    <x v="31"/>
    <x v="9"/>
    <s v="ITAPOA"/>
    <s v="ITH"/>
    <s v="PONTAL DO NORTE"/>
    <s v="POET"/>
  </r>
  <r>
    <s v="SC"/>
    <s v="CAPITAL"/>
    <s v="SUL 1"/>
    <x v="22"/>
    <x v="10"/>
    <s v="PONTA GROSSA"/>
    <s v="POGW"/>
    <s v="PONTA GROSSA"/>
    <s v="POGW"/>
  </r>
  <r>
    <s v="SC"/>
    <s v="CAPITAL"/>
    <s v="Leste 1"/>
    <x v="8"/>
    <x v="5"/>
    <s v="FLORIANOPOLIS"/>
    <s v="FNS"/>
    <s v="VEX"/>
    <s v="POIN"/>
  </r>
  <r>
    <s v="SC"/>
    <s v="INTERIOR"/>
    <s v="Norte 1"/>
    <x v="15"/>
    <x v="9"/>
    <s v="JOINVILLE"/>
    <s v="JVE"/>
    <s v="PODER JUDICIARIO FEDERAL - R2"/>
    <s v="POJO"/>
  </r>
  <r>
    <s v="SC"/>
    <s v="INTERIOR"/>
    <s v="Vale 3"/>
    <x v="9"/>
    <x v="6"/>
    <s v="ITAJAI"/>
    <s v="IAI"/>
    <s v="POLIMPORT IMPORTADORA - IAI"/>
    <s v="POL"/>
  </r>
  <r>
    <s v="SC"/>
    <s v="INTERIOR"/>
    <s v="Vale 3"/>
    <x v="9"/>
    <x v="6"/>
    <s v="ITAJAI"/>
    <s v="IAI"/>
    <s v="POLIMPORT IMPORTADORA"/>
    <s v="POLI"/>
  </r>
  <r>
    <s v="SC"/>
    <s v="CAPITAL"/>
    <s v="Oeste"/>
    <x v="4"/>
    <x v="1"/>
    <s v="CONCORDIA"/>
    <s v="CDA"/>
    <s v="LINHA POLETO - ANEL DE CDA - RT B09"/>
    <s v="POLT"/>
  </r>
  <r>
    <s v="SC"/>
    <s v="CAPITAL"/>
    <s v="SUL 1"/>
    <x v="22"/>
    <x v="10"/>
    <s v="LAGUNA"/>
    <s v="LGA"/>
    <s v="PONTA DAS LARANJEIRAS"/>
    <s v="PONZ"/>
  </r>
  <r>
    <s v="SC"/>
    <s v="INTERIOR"/>
    <s v="Norte 2"/>
    <x v="0"/>
    <x v="0"/>
    <s v="POCO PRETO"/>
    <s v="POPT"/>
    <s v="POCO PRETO"/>
    <s v="POPT"/>
  </r>
  <r>
    <s v="SC"/>
    <s v="INTERIOR"/>
    <s v="Norte 1"/>
    <x v="31"/>
    <x v="9"/>
    <s v="ITAPOA"/>
    <s v="ITH"/>
    <s v="ITAPOA TERMINAIS PORTUARIOS"/>
    <s v="PORT"/>
  </r>
  <r>
    <s v="SC"/>
    <s v="CAPITAL"/>
    <s v="PLANALTO"/>
    <x v="18"/>
    <x v="8"/>
    <s v="CAPINZAL"/>
    <s v="CNZ"/>
    <s v="POSSEIDON INFORMATICA"/>
    <s v="POSS"/>
  </r>
  <r>
    <s v="SC"/>
    <s v="INTERIOR"/>
    <s v="Vale 1"/>
    <x v="2"/>
    <x v="2"/>
    <s v="BLUMENAU"/>
    <s v="BNU"/>
    <s v="POSTHAUS"/>
    <s v="POST"/>
  </r>
  <r>
    <s v="SC"/>
    <s v="CAPITAL"/>
    <s v="Oeste"/>
    <x v="4"/>
    <x v="1"/>
    <s v="PONTE SERRADA"/>
    <s v="PSW"/>
    <s v="POUSO DOS TROPEIROS"/>
    <s v="POUE"/>
  </r>
  <r>
    <s v="SC"/>
    <s v="INTERIOR"/>
    <s v="Vale 3"/>
    <x v="23"/>
    <x v="6"/>
    <s v="BALNEARIO PICARRAS"/>
    <s v="PCX"/>
    <s v="PRAIA DAS PALMEIRAS"/>
    <s v="PPAL"/>
  </r>
  <r>
    <s v="SC"/>
    <s v="CAPITAL"/>
    <s v="Leste 2"/>
    <x v="19"/>
    <x v="3"/>
    <s v="PALHOCA"/>
    <s v="PAC"/>
    <s v="PRAIA DA PINHEIRA"/>
    <s v="PPHA"/>
  </r>
  <r>
    <s v="SC"/>
    <s v="INTERIOR"/>
    <s v="Norte 2"/>
    <x v="0"/>
    <x v="0"/>
    <s v="PAPANDUVA"/>
    <s v="PPV"/>
    <s v="PAPANDUVA"/>
    <s v="PPV"/>
  </r>
  <r>
    <s v="SC"/>
    <s v="INTERIOR"/>
    <s v="Vale 2"/>
    <x v="14"/>
    <x v="7"/>
    <s v="PRESIDENTE GETULIO"/>
    <s v="PEU"/>
    <s v="PAPANDUVA - ANEL DE IIR - RT A10"/>
    <s v="PPVA"/>
  </r>
  <r>
    <s v="SC"/>
    <s v="CAPITAL"/>
    <s v="SUL 2"/>
    <x v="5"/>
    <x v="4"/>
    <s v="FORQUILHINHA"/>
    <s v="FQA"/>
    <s v="PIQUE DO RIO CEDRO"/>
    <s v="PQRC"/>
  </r>
  <r>
    <s v="SC"/>
    <s v="CAPITAL"/>
    <s v="Leste 1"/>
    <x v="8"/>
    <x v="5"/>
    <s v="FLORIANOPOLIS"/>
    <s v="FNS"/>
    <s v="ERB PRAIA DOS ACORES - FLORIANOPOLIS"/>
    <s v="PRAC"/>
  </r>
  <r>
    <s v="SC"/>
    <s v="CAPITAL"/>
    <s v="Leste 1"/>
    <x v="8"/>
    <x v="5"/>
    <s v="FLORIANOPOLIS"/>
    <s v="FNS"/>
    <s v="PRAINHA"/>
    <s v="PRAN"/>
  </r>
  <r>
    <s v="SC"/>
    <s v="CAPITAL"/>
    <s v="SUL 2"/>
    <x v="5"/>
    <x v="4"/>
    <s v="ICARA"/>
    <s v="YCA"/>
    <s v="ERB PRAIA DO RINCAO - YCARA"/>
    <s v="PRCO"/>
  </r>
  <r>
    <s v="SC"/>
    <s v="CAPITAL"/>
    <s v="SUL 2"/>
    <x v="5"/>
    <x v="4"/>
    <s v="CRICIUMA"/>
    <s v="CUA"/>
    <s v="POLICIA MILITAR DO ESTADO DE SANTA CATAR"/>
    <s v="PRCR"/>
  </r>
  <r>
    <s v="SC"/>
    <s v="INTERIOR"/>
    <s v="Vale 3"/>
    <x v="9"/>
    <x v="6"/>
    <s v="ITAJAI"/>
    <s v="IAI"/>
    <s v="PERDIGAO"/>
    <s v="PRDG"/>
  </r>
  <r>
    <s v="SC"/>
    <s v="CAPITAL"/>
    <s v="Oeste"/>
    <x v="4"/>
    <x v="1"/>
    <s v="CONCORDIA"/>
    <s v="CDA"/>
    <s v="POLICIA RODOVIARIA ESTADUAL DE SC"/>
    <s v="PREC"/>
  </r>
  <r>
    <s v="SC"/>
    <s v="INTERIOR"/>
    <s v="Vale 2"/>
    <x v="14"/>
    <x v="7"/>
    <s v="RIO DO SUL"/>
    <s v="RSL"/>
    <s v="PREMIUM TABACOS DO BRASIL"/>
    <s v="PREM"/>
  </r>
  <r>
    <s v="SC"/>
    <s v="CAPITAL"/>
    <s v="SUL 2"/>
    <x v="5"/>
    <x v="4"/>
    <s v="SANGA DA AREIA"/>
    <s v="SGAA"/>
    <s v="POLICIA RODOVIARIA FEDERAL - ARU"/>
    <s v="PRFA"/>
  </r>
  <r>
    <s v="SC"/>
    <s v="CAPITAL"/>
    <s v="PLANALTO"/>
    <x v="12"/>
    <x v="8"/>
    <s v="CAPAO ALTO"/>
    <s v="CALT"/>
    <s v="POLICIA RODOVIARIA FEDERAL - CALT"/>
    <s v="PRFC"/>
  </r>
  <r>
    <s v="SC"/>
    <s v="CAPITAL"/>
    <s v="Oeste"/>
    <x v="6"/>
    <x v="1"/>
    <s v="CONCORDIA"/>
    <s v="CDA"/>
    <s v="POLICIA RODOVIARIA FEDERAL - CDA"/>
    <s v="PRFD"/>
  </r>
  <r>
    <s v="SC"/>
    <s v="CAPITAL"/>
    <s v="Leste 2"/>
    <x v="3"/>
    <x v="3"/>
    <s v="SAO JOSE"/>
    <s v="SOO"/>
    <s v="POLICIA RODOVIARIA FEDERAL - SOO"/>
    <s v="PRFE"/>
  </r>
  <r>
    <s v="SC"/>
    <s v="CAPITAL"/>
    <s v="PLANALTO"/>
    <x v="12"/>
    <x v="8"/>
    <s v="JOACABA"/>
    <s v="JCA"/>
    <s v="POLICIA RODOVIARIA FEDERAL - JCA"/>
    <s v="PRFJ"/>
  </r>
  <r>
    <s v="SC"/>
    <s v="CAPITAL"/>
    <s v="Oeste"/>
    <x v="6"/>
    <x v="1"/>
    <s v="MARAVILHA"/>
    <s v="MVH"/>
    <s v="POLICIA RODOVIARIA FEDERAL - MVH"/>
    <s v="PRFM"/>
  </r>
  <r>
    <s v="SC"/>
    <s v="CAPITAL"/>
    <s v="Oeste"/>
    <x v="7"/>
    <x v="1"/>
    <s v="CAMPOS NOVOS"/>
    <s v="CNV"/>
    <s v="POLICIA RODOVIARIA FEDERAL - CNV"/>
    <s v="PRFN"/>
  </r>
  <r>
    <s v="SC"/>
    <s v="CAPITAL"/>
    <s v="PLANALTO"/>
    <x v="12"/>
    <x v="8"/>
    <s v="PONTE ALTA"/>
    <s v="PEA"/>
    <s v="POLICIA RODOVIARIA FEDERAL - PEA"/>
    <s v="PRFP"/>
  </r>
  <r>
    <s v="SC"/>
    <s v="CAPITAL"/>
    <s v="Leste 2"/>
    <x v="19"/>
    <x v="3"/>
    <s v="RANCHO QUEIMADO"/>
    <s v="RQO"/>
    <s v="POLICIA RODOVIARIA FEDERAL - RQO"/>
    <s v="PRFQ"/>
  </r>
  <r>
    <s v="SC"/>
    <s v="INTERIOR"/>
    <s v="Vale 1"/>
    <x v="2"/>
    <x v="2"/>
    <s v="RIO DO SUL"/>
    <s v="RSL"/>
    <s v="POLICIA RODOVIARIA FEDRAL - RSL"/>
    <s v="PRFR"/>
  </r>
  <r>
    <s v="SC"/>
    <s v="CAPITAL"/>
    <s v="PLANALTO"/>
    <x v="12"/>
    <x v="8"/>
    <s v="SANTA CECILIA"/>
    <s v="SCC"/>
    <s v="POLICIA RODOVIARIA FEDERAL - SCC"/>
    <s v="PRFS"/>
  </r>
  <r>
    <s v="SC"/>
    <s v="CAPITAL"/>
    <s v="SUL 1"/>
    <x v="21"/>
    <x v="10"/>
    <s v="TUBARAO"/>
    <s v="TRO"/>
    <s v="POLICIA RODOVIARIA FEDERAL - TRO"/>
    <s v="PRFT"/>
  </r>
  <r>
    <s v="SC"/>
    <s v="CAPITAL"/>
    <s v="Oeste"/>
    <x v="6"/>
    <x v="1"/>
    <s v="XANXERE"/>
    <s v="XXE"/>
    <s v="POLICIA RODOVIARIA FEDERAL - XXE"/>
    <s v="PRFX"/>
  </r>
  <r>
    <s v="SC"/>
    <s v="CAPITAL"/>
    <s v="Leste 2"/>
    <x v="24"/>
    <x v="3"/>
    <s v="PRAIA DO ANTENOR"/>
    <s v="PRHN"/>
    <s v="PRAIA DO ANTENOR"/>
    <s v="PRHN"/>
  </r>
  <r>
    <s v="SC"/>
    <s v="CAPITAL"/>
    <s v="Oeste"/>
    <x v="7"/>
    <x v="1"/>
    <s v="CACADOR"/>
    <s v="CDR"/>
    <s v="PRINT HOUSE COM. DE MAT. DE ESCRITORIO"/>
    <s v="PRHS"/>
  </r>
  <r>
    <s v="SC"/>
    <s v="CAPITAL"/>
    <s v="Leste 2"/>
    <x v="24"/>
    <x v="3"/>
    <s v="PRAIA DO ANTENOR"/>
    <s v="PRHN"/>
    <s v="PRAIA DO ANTENOR"/>
    <s v="PRH1"/>
  </r>
  <r>
    <s v="SC"/>
    <s v="CAPITAL"/>
    <s v="Oeste"/>
    <x v="16"/>
    <x v="1"/>
    <s v="PRINCESA"/>
    <s v="PRIC"/>
    <s v="PRINCESA"/>
    <s v="PRIC"/>
  </r>
  <r>
    <s v="SC"/>
    <s v="CAPITAL"/>
    <s v="Oeste"/>
    <x v="16"/>
    <x v="1"/>
    <s v="PARAISO"/>
    <s v="PRIO"/>
    <s v="PARAISO"/>
    <s v="PRIO"/>
  </r>
  <r>
    <s v="SC"/>
    <s v="CAPITAL"/>
    <s v="Oeste"/>
    <x v="4"/>
    <x v="1"/>
    <s v="CONCORDIA"/>
    <s v="CDA"/>
    <s v="PRESIDENTE KENNEDY 1 - ANEL CDA - RT A14"/>
    <s v="PRK1"/>
  </r>
  <r>
    <s v="SC"/>
    <s v="CAPITAL"/>
    <s v="Oeste"/>
    <x v="4"/>
    <x v="1"/>
    <s v="CONCORDIA"/>
    <s v="CDA"/>
    <s v="PRESIDENTE KENNEDY 2 - ANEL CDA - RT A15"/>
    <s v="PRK2"/>
  </r>
  <r>
    <s v="SC"/>
    <s v="INTERIOR"/>
    <s v="Vale 2"/>
    <x v="14"/>
    <x v="7"/>
    <s v="RIO DO SUL"/>
    <s v="RSL"/>
    <s v="PREMIUM TABACOS DO BRASIL LTDA"/>
    <s v="PRMR"/>
  </r>
  <r>
    <s v="SC"/>
    <s v="INTERIOR"/>
    <s v="Vale 3"/>
    <x v="9"/>
    <x v="6"/>
    <s v="ITAJAI"/>
    <s v="IAI"/>
    <s v="REVENDEDORES PROMENAC"/>
    <s v="PROM"/>
  </r>
  <r>
    <s v="SC"/>
    <s v="INTERIOR"/>
    <s v="Vale 3"/>
    <x v="25"/>
    <x v="6"/>
    <s v="PORTO BELO"/>
    <s v="PEL"/>
    <s v="PEREQUE"/>
    <s v="PRQE"/>
  </r>
  <r>
    <s v="SC"/>
    <s v="CAPITAL"/>
    <s v="SUL 1"/>
    <x v="21"/>
    <x v="10"/>
    <s v="IMBITUBA"/>
    <s v="IMA"/>
    <s v="PRAIA DO ROSA (GRM1) - VIRTUAL"/>
    <s v="PRRO"/>
  </r>
  <r>
    <s v="SC"/>
    <s v="CAPITAL"/>
    <s v="SUL 1"/>
    <x v="21"/>
    <x v="10"/>
    <s v="IBIRAQUERA"/>
    <s v="IBQA"/>
    <s v="PRAIA DO ROSA (IBQ1) - VIRTUAL"/>
    <s v="PRR1"/>
  </r>
  <r>
    <s v="SC"/>
    <s v="CAPITAL"/>
    <s v="SUL 1"/>
    <x v="21"/>
    <x v="10"/>
    <s v="IMBITUBA"/>
    <s v="IMA"/>
    <s v="PRAIA DO ROSA (IBQA) - VIRTUAL"/>
    <s v="PRR2"/>
  </r>
  <r>
    <s v="SC"/>
    <s v="CAPITAL"/>
    <s v="Leste 2"/>
    <x v="24"/>
    <x v="3"/>
    <s v="ITINGA"/>
    <s v="ITIN"/>
    <s v="PRES?DIO DE TIJUCAS"/>
    <s v="PRTJ"/>
  </r>
  <r>
    <s v="SC"/>
    <s v="CAPITAL"/>
    <s v="SUL 1"/>
    <x v="22"/>
    <x v="10"/>
    <s v="LAGUNA"/>
    <s v="LGA"/>
    <s v="PASSAGEM DA BARRA"/>
    <s v="PSBR"/>
  </r>
  <r>
    <s v="SC"/>
    <s v="INTERIOR"/>
    <s v="Norte 1"/>
    <x v="15"/>
    <x v="9"/>
    <s v="SAO FRANCISCO DO SUL"/>
    <s v="SFS"/>
    <s v="ADM. DO PORTO DE SAO FRANCISCO DO SUL"/>
    <s v="PSFS"/>
  </r>
  <r>
    <s v="SC"/>
    <s v="CAPITAL"/>
    <s v="Leste 2"/>
    <x v="3"/>
    <x v="3"/>
    <s v="SAO JOSE"/>
    <s v="SOO"/>
    <s v="PEGASUS - R LIDIO ANTONIO DE MATOS, SN"/>
    <s v="PSJ"/>
  </r>
  <r>
    <s v="SC"/>
    <s v="CAPITAL"/>
    <s v="Oeste"/>
    <x v="4"/>
    <x v="1"/>
    <s v="CONCORDIA"/>
    <s v="CDA"/>
    <s v="PRESIDENTE GETULIO - ANEL CDA - RT A10"/>
    <s v="PSLN"/>
  </r>
  <r>
    <s v="SC"/>
    <s v="CAPITAL"/>
    <s v="Oeste"/>
    <x v="4"/>
    <x v="1"/>
    <s v="PASSOS MAIA"/>
    <s v="PSMA"/>
    <s v="PASSOS MAIA"/>
    <s v="PSMA"/>
  </r>
  <r>
    <s v="SC"/>
    <s v="CAPITAL"/>
    <s v="SUL 2"/>
    <x v="30"/>
    <x v="4"/>
    <s v="CRICIUMA"/>
    <s v="CUA"/>
    <s v="PROSPERA"/>
    <s v="PSPR"/>
  </r>
  <r>
    <s v="SC"/>
    <s v="INTERIOR"/>
    <s v="Vale 2"/>
    <x v="14"/>
    <x v="7"/>
    <s v="PRESIDENTE NEREU"/>
    <s v="PSU"/>
    <s v="PRESIDENTE NEREU"/>
    <s v="PSU"/>
  </r>
  <r>
    <s v="SC"/>
    <s v="CAPITAL"/>
    <s v="Oeste"/>
    <x v="4"/>
    <x v="1"/>
    <s v="PONTE SERRADA"/>
    <s v="PSW"/>
    <s v="PONTE SERRADA"/>
    <s v="PSW"/>
  </r>
  <r>
    <s v="SC"/>
    <s v="CAPITAL"/>
    <s v="Leste 2"/>
    <x v="17"/>
    <x v="3"/>
    <s v="BIGUACU"/>
    <s v="BGC"/>
    <s v="PETROLEO BRASILEIRO S/A"/>
    <s v="PTBG"/>
  </r>
  <r>
    <s v="SC"/>
    <s v="CAPITAL"/>
    <s v="Leste 2"/>
    <x v="24"/>
    <x v="3"/>
    <s v="TIJUCAS"/>
    <s v="TIJ"/>
    <s v="CERAMICA PORTOBELO S/A"/>
    <s v="PTBL"/>
  </r>
  <r>
    <s v="SC"/>
    <s v="CAPITAL"/>
    <s v="SUL 2"/>
    <x v="5"/>
    <x v="4"/>
    <s v="SIDEROPOLIS"/>
    <s v="SIE"/>
    <s v="PETROBRAS / SIDEROPOLIS-SC"/>
    <s v="PTBS"/>
  </r>
  <r>
    <s v="SC"/>
    <s v="INTERIOR"/>
    <s v="Norte 2"/>
    <x v="28"/>
    <x v="0"/>
    <s v="GUARAMIRIM"/>
    <s v="GMM"/>
    <s v="PETROLEO DO BRASIL S/A"/>
    <s v="PTB1"/>
  </r>
  <r>
    <s v="SC"/>
    <s v="INTERIOR"/>
    <s v="Vale 3"/>
    <x v="9"/>
    <x v="6"/>
    <s v="ITAJAI"/>
    <s v="IAI"/>
    <s v="PETROBRAS - ITAJAI"/>
    <s v="PTCD"/>
  </r>
  <r>
    <s v="SC"/>
    <s v="CAPITAL"/>
    <s v="Leste 1"/>
    <x v="32"/>
    <x v="5"/>
    <s v="FLORIANOPOLIS"/>
    <s v="FNS"/>
    <s v="PONTA DAS CANAS"/>
    <s v="PTCS"/>
  </r>
  <r>
    <s v="SC"/>
    <s v="INTERIOR"/>
    <s v="Vale 3"/>
    <x v="23"/>
    <x v="6"/>
    <s v="NAVEGANTES"/>
    <s v="NVG"/>
    <s v="PETROBRAS - ITAJAI"/>
    <s v="PTNG"/>
  </r>
  <r>
    <s v="SC"/>
    <s v="CAPITAL"/>
    <s v="SUL 2"/>
    <x v="5"/>
    <x v="4"/>
    <s v="CRICIUMA"/>
    <s v="CUA"/>
    <s v="CECRISA REVESTIMENTOS CERAMICOS S/A"/>
    <s v="PTNR"/>
  </r>
  <r>
    <s v="SC"/>
    <s v="INTERIOR"/>
    <s v="Vale 3"/>
    <x v="9"/>
    <x v="6"/>
    <s v="ITAJAI"/>
    <s v="IAI"/>
    <s v="PETROLEO BRASILEIRO S/A"/>
    <s v="PTPB"/>
  </r>
  <r>
    <s v="SC"/>
    <s v="INTERIOR"/>
    <s v="Vale 3"/>
    <x v="9"/>
    <x v="6"/>
    <s v="ITAJAI"/>
    <s v="IAI"/>
    <s v="PETROBRAS - ITAJAI"/>
    <s v="PTRM"/>
  </r>
  <r>
    <s v="SC"/>
    <s v="INTERIOR"/>
    <s v="Norte 2"/>
    <x v="11"/>
    <x v="0"/>
    <s v="PONTE DOS VIEIRAS"/>
    <s v="PTVI"/>
    <s v="PONTE DOS VIEIRAS"/>
    <s v="PTVI"/>
  </r>
  <r>
    <s v="SC"/>
    <s v="CAPITAL"/>
    <s v="SUL 1"/>
    <x v="22"/>
    <x v="10"/>
    <s v="PAULO LOPES"/>
    <s v="PUL"/>
    <s v="PAULO LOPES"/>
    <s v="PUL"/>
  </r>
  <r>
    <s v="SC"/>
    <s v="CAPITAL"/>
    <s v="SUL 1"/>
    <x v="21"/>
    <x v="10"/>
    <s v="PAULO LOPES"/>
    <s v="PUL"/>
    <s v="VIRTUAL DE PUL 32530539"/>
    <s v="PULV"/>
  </r>
  <r>
    <s v="SC"/>
    <s v="INTERIOR"/>
    <s v="Vale 2"/>
    <x v="14"/>
    <x v="7"/>
    <s v="POUSO REDONDO"/>
    <s v="PUO"/>
    <s v="POUSO REDONDO"/>
    <s v="PUO"/>
  </r>
  <r>
    <s v="SC"/>
    <s v="CAPITAL"/>
    <s v="SUL 2"/>
    <x v="26"/>
    <x v="4"/>
    <s v="MELEIRO"/>
    <s v="MEI"/>
    <s v="POCO VERDE - ANEL DE ARU - RT A6"/>
    <s v="PVDE"/>
  </r>
  <r>
    <s v="SC"/>
    <s v="INTERIOR"/>
    <s v="Vale 2"/>
    <x v="14"/>
    <x v="7"/>
    <s v="PETROLANDIA"/>
    <s v="PXT"/>
    <s v="PETROLANDIA"/>
    <s v="PXT"/>
  </r>
  <r>
    <s v="SC"/>
    <s v="CAPITAL"/>
    <s v="PLANALTO"/>
    <x v="18"/>
    <x v="8"/>
    <s v="PIRATUBA"/>
    <s v="PYB"/>
    <s v="PIRATUBA"/>
    <s v="PYB"/>
  </r>
  <r>
    <s v="SC"/>
    <s v="CAPITAL"/>
    <s v="Oeste"/>
    <x v="1"/>
    <x v="1"/>
    <s v="PINHALZINHO"/>
    <s v="PZO"/>
    <s v="PINHALZINHO"/>
    <s v="PZO"/>
  </r>
  <r>
    <s v="SC"/>
    <s v="CAPITAL"/>
    <s v="SUL 2"/>
    <x v="30"/>
    <x v="4"/>
    <s v="CRICIUMA"/>
    <s v="CUA"/>
    <s v="QUARTA LINHA - QALA"/>
    <s v="QALA"/>
  </r>
  <r>
    <s v="SC"/>
    <s v="CAPITAL"/>
    <s v="Oeste"/>
    <x v="1"/>
    <x v="1"/>
    <s v="QUILOMBO"/>
    <s v="QBO"/>
    <s v="QUILOMBO"/>
    <s v="QBO"/>
  </r>
  <r>
    <s v="SC"/>
    <s v="CAPITAL"/>
    <s v="Oeste"/>
    <x v="6"/>
    <x v="1"/>
    <s v="LINHA KENNEDY"/>
    <s v="LKNE"/>
    <s v="QUILOMBO MORRO - QBOM"/>
    <s v="QBOM"/>
  </r>
  <r>
    <s v="SC"/>
    <s v="INTERIOR"/>
    <s v="Norte 1"/>
    <x v="15"/>
    <x v="9"/>
    <s v="JOINVILLE"/>
    <s v="JVE"/>
    <s v="QUANTA INTELIGENCIA DA INFORMACAO LTDA"/>
    <s v="QUAT"/>
  </r>
  <r>
    <s v="SC"/>
    <s v="INTERIOR"/>
    <s v="Vale 1"/>
    <x v="2"/>
    <x v="2"/>
    <s v="BLUMENAU"/>
    <s v="BNU"/>
    <s v="QUICK SOFT SISTEMAS DE INFORMACOES LTDA"/>
    <s v="QUIK"/>
  </r>
  <r>
    <s v="SC"/>
    <s v="INTERIOR"/>
    <s v="Vale 1"/>
    <x v="13"/>
    <x v="2"/>
    <s v="BRUSQUE"/>
    <s v="BQE"/>
    <s v="QUIMISA S/A INDUSTRIA E COMERCIO"/>
    <s v="QUIM"/>
  </r>
  <r>
    <s v="SC"/>
    <s v="CAPITAL"/>
    <s v="SUL 2"/>
    <x v="5"/>
    <x v="4"/>
    <s v="ICARA"/>
    <s v="YCA"/>
    <s v="RADIO DIFUSORA DE ICARA LTDA"/>
    <s v="RADI"/>
  </r>
  <r>
    <s v="SC"/>
    <s v="INTERIOR"/>
    <s v="Vale 2"/>
    <x v="14"/>
    <x v="7"/>
    <s v="IBIRAMA"/>
    <s v="IIR"/>
    <s v="RAFAEL DE BAIXO - ANEL DE IIR - RT A30"/>
    <s v="RAFB"/>
  </r>
  <r>
    <s v="SC"/>
    <s v="INTERIOR"/>
    <s v="Vale 2"/>
    <x v="10"/>
    <x v="7"/>
    <s v="POMERODE"/>
    <s v="POD"/>
    <s v="POMERODE AD_08"/>
    <s v="RBCA"/>
  </r>
  <r>
    <s v="SC"/>
    <s v="INTERIOR"/>
    <s v="Norte 1"/>
    <x v="15"/>
    <x v="9"/>
    <s v="RIBEIRAO CUBATAO"/>
    <s v="RBCB"/>
    <s v="RIBEIRAO CUBATAO"/>
    <s v="RBCB"/>
  </r>
  <r>
    <s v="SC"/>
    <s v="INTERIOR"/>
    <s v="Norte 2"/>
    <x v="28"/>
    <x v="0"/>
    <s v="GUARAMIRIM"/>
    <s v="GMM"/>
    <s v="URA-1000 GMM / RIO BRANCO (RRBC)"/>
    <s v="RBC1"/>
  </r>
  <r>
    <s v="SC"/>
    <s v="INTERIOR"/>
    <s v="Vale 2"/>
    <x v="14"/>
    <x v="7"/>
    <s v="PRESIDENTE GETULIO"/>
    <s v="PEU"/>
    <s v="RIBEIRAO DO FERRO - ANE DE IIR - RT A5"/>
    <s v="RBFE"/>
  </r>
  <r>
    <s v="SC"/>
    <s v="CAPITAL"/>
    <s v="SUL 1"/>
    <x v="22"/>
    <x v="10"/>
    <s v="RIBEIRAO GRANDE"/>
    <s v="RBGE"/>
    <s v="RIBEIRAO GRANDE"/>
    <s v="RBGE"/>
  </r>
  <r>
    <s v="SC"/>
    <s v="CAPITAL"/>
    <s v="Leste 1"/>
    <x v="8"/>
    <x v="5"/>
    <s v="FLORIANOPOLIS"/>
    <s v="FNS"/>
    <s v="RIBEIRAO DA ILHA"/>
    <s v="RBIL"/>
  </r>
  <r>
    <s v="SC"/>
    <s v="CAPITAL"/>
    <s v="Leste 1"/>
    <x v="8"/>
    <x v="5"/>
    <s v="FLORIANOPOLIS"/>
    <s v="FNS"/>
    <s v="RIBEIRAO DA ILHA - AD DIG - DLU 1060"/>
    <s v="RBI3"/>
  </r>
  <r>
    <s v="SC"/>
    <s v="CAPITAL"/>
    <s v="Leste 1"/>
    <x v="8"/>
    <x v="5"/>
    <s v="FLORIANOPOLIS"/>
    <s v="FNS"/>
    <s v="RIBEIRAO DA ILHA - AD DIG - DLU 1070"/>
    <s v="RBI4"/>
  </r>
  <r>
    <s v="SC"/>
    <s v="CAPITAL"/>
    <s v="Leste 1"/>
    <x v="8"/>
    <x v="5"/>
    <s v="FLORIANOPOLIS"/>
    <s v="FNS"/>
    <s v="RIBEIRAO DA ILHA - AD DIG - DLU 1080"/>
    <s v="RBI5"/>
  </r>
  <r>
    <s v="SC"/>
    <s v="INTERIOR"/>
    <s v="Norte 2"/>
    <x v="28"/>
    <x v="0"/>
    <s v="RIBEIRAO DA LAGOA"/>
    <s v="RBLG"/>
    <s v="RIBEIRAO LAGOA"/>
    <s v="RBLG"/>
  </r>
  <r>
    <s v="SC"/>
    <s v="INTERIOR"/>
    <s v="Vale 2"/>
    <x v="14"/>
    <x v="7"/>
    <s v="WITMARSUM"/>
    <s v="WUM"/>
    <s v="RIBEIRAO DOS MARRECOS - ANEL IIR- RT A21"/>
    <s v="RBMA"/>
  </r>
  <r>
    <s v="SC"/>
    <s v="INTERIOR"/>
    <s v="Vale 2"/>
    <x v="14"/>
    <x v="7"/>
    <s v="PRESIDENTE GETULIO"/>
    <s v="PEU"/>
    <s v="RIBEIRAO DA ONCA - ANEL DE IIR - RT A7"/>
    <s v="RBON"/>
  </r>
  <r>
    <s v="SC"/>
    <s v="INTERIOR"/>
    <s v="Vale 2"/>
    <x v="14"/>
    <x v="7"/>
    <s v="IBIRAMA"/>
    <s v="IIR"/>
    <s v="RIBEIRAO DAS PEDRAS 1 - ANEL IIR- RT A32"/>
    <s v="RBP1"/>
  </r>
  <r>
    <s v="SC"/>
    <s v="INTERIOR"/>
    <s v="Vale 2"/>
    <x v="14"/>
    <x v="7"/>
    <s v="IBIRAMA"/>
    <s v="IIR"/>
    <s v="RIBEIRAO DAS PEDRAS 2 - ANEL IIR- RT A33"/>
    <s v="RBP2"/>
  </r>
  <r>
    <s v="SC"/>
    <s v="INTERIOR"/>
    <s v="Norte 1"/>
    <x v="15"/>
    <x v="9"/>
    <s v="RIBEIRA"/>
    <s v="RBRA"/>
    <s v="RIBEIRA"/>
    <s v="RBRA"/>
  </r>
  <r>
    <s v="SC"/>
    <s v="CAPITAL"/>
    <s v="SUL 2"/>
    <x v="5"/>
    <x v="4"/>
    <s v="CRICIUMA"/>
    <s v="CUA"/>
    <s v="RBS - REDE BRASIL SUL DE TELECOM - CUA"/>
    <s v="RBRT"/>
  </r>
  <r>
    <s v="SC"/>
    <s v="INTERIOR"/>
    <s v="Vale 1"/>
    <x v="2"/>
    <x v="2"/>
    <s v="BLUMENAU"/>
    <s v="BNU"/>
    <s v="RBS TV"/>
    <s v="RBSI"/>
  </r>
  <r>
    <s v="SC"/>
    <s v="CAPITAL"/>
    <s v="Leste 1"/>
    <x v="8"/>
    <x v="5"/>
    <s v="FLORIANOPOLIS"/>
    <s v="FNS"/>
    <s v="ENLACE MODEM  PTICO 16E1 ASGA"/>
    <s v="RBSM"/>
  </r>
  <r>
    <s v="SC"/>
    <s v="CAPITAL"/>
    <s v="Oeste"/>
    <x v="6"/>
    <x v="1"/>
    <s v="CHAPECO"/>
    <s v="CCO"/>
    <s v="RBS - REDE BRASIL SUL DE TELECOMUNIC."/>
    <s v="RBSS"/>
  </r>
  <r>
    <s v="SC"/>
    <s v="CAPITAL"/>
    <s v="Leste 1"/>
    <x v="8"/>
    <x v="5"/>
    <s v="FLORIANOPOLIS"/>
    <s v="FNS"/>
    <s v="RBS - REDE BRASIL SUL DE TELECOM."/>
    <s v="RBST"/>
  </r>
  <r>
    <s v="SC"/>
    <s v="CAPITAL"/>
    <s v="Leste 1"/>
    <x v="8"/>
    <x v="5"/>
    <s v="FLORIANOPOLIS"/>
    <s v="FNS"/>
    <s v="RBS REDE BRASIL SUL DE TELECOMUNICACOES"/>
    <s v="RBTA"/>
  </r>
  <r>
    <s v="SC"/>
    <s v="INTERIOR"/>
    <s v="Vale 2"/>
    <x v="14"/>
    <x v="7"/>
    <s v="IBIRAMA"/>
    <s v="IIR"/>
    <s v="RIBEIRAO DA TAQUARA - ANEL IIR - RT A31"/>
    <s v="RBTQ"/>
  </r>
  <r>
    <s v="SC"/>
    <s v="INTERIOR"/>
    <s v="Vale 2"/>
    <x v="14"/>
    <x v="7"/>
    <s v="PRESIDENTE GETULIO"/>
    <s v="PEU"/>
    <s v="RIBEIRAO DO TUCANO - ANEL DE IIR - RT A4"/>
    <s v="RBTU"/>
  </r>
  <r>
    <s v="SC"/>
    <s v="INTERIOR"/>
    <s v="Vale 1"/>
    <x v="2"/>
    <x v="2"/>
    <s v="BLUMENAU"/>
    <s v="BNU"/>
    <s v="JSC - BLUMENAU"/>
    <s v="RB26"/>
  </r>
  <r>
    <s v="SC"/>
    <s v="INTERIOR"/>
    <s v="Vale 1"/>
    <x v="2"/>
    <x v="2"/>
    <s v="BLUMENAU"/>
    <s v="BNU"/>
    <s v="TV - BLUMENAU"/>
    <s v="RB27"/>
  </r>
  <r>
    <s v="SC"/>
    <s v="CAPITAL"/>
    <s v="Oeste"/>
    <x v="6"/>
    <x v="1"/>
    <s v="CHAPECO"/>
    <s v="CCO"/>
    <s v="TV - CHAPECO"/>
    <s v="RB28"/>
  </r>
  <r>
    <s v="SC"/>
    <s v="CAPITAL"/>
    <s v="Oeste"/>
    <x v="6"/>
    <x v="1"/>
    <s v="CHAPECO"/>
    <s v="CCO"/>
    <s v="SEDE DC - CHAPECO"/>
    <s v="RB29"/>
  </r>
  <r>
    <s v="SC"/>
    <s v="CAPITAL"/>
    <s v="SUL 2"/>
    <x v="5"/>
    <x v="4"/>
    <s v="CRICIUMA"/>
    <s v="CUA"/>
    <s v="SEDE DC - CRICIUMA"/>
    <s v="RB30"/>
  </r>
  <r>
    <s v="SC"/>
    <s v="CAPITAL"/>
    <s v="SUL 2"/>
    <x v="5"/>
    <x v="4"/>
    <s v="CRICIUMA"/>
    <s v="CUA"/>
    <s v="TV - CRICIUMA"/>
    <s v="RB31"/>
  </r>
  <r>
    <s v="SC"/>
    <s v="CAPITAL"/>
    <s v="Leste 1"/>
    <x v="8"/>
    <x v="5"/>
    <s v="FLORIANOPOLIS"/>
    <s v="FNS"/>
    <s v="SEDE DC FLOPS - COQUEIROS"/>
    <s v="RB32"/>
  </r>
  <r>
    <s v="SC"/>
    <s v="CAPITAL"/>
    <s v="Leste 1"/>
    <x v="8"/>
    <x v="5"/>
    <s v="FLORIANOPOLIS"/>
    <s v="FNS"/>
    <s v="SEDE DC FLOPS - CAPOEIRAS"/>
    <s v="RB33"/>
  </r>
  <r>
    <s v="SC"/>
    <s v="CAPITAL"/>
    <s v="Leste 1"/>
    <x v="8"/>
    <x v="5"/>
    <s v="FLORIANOPOLIS"/>
    <s v="FNS"/>
    <s v="SUCURSAL - SAO JOSE"/>
    <s v="RB34"/>
  </r>
  <r>
    <s v="SC"/>
    <s v="CAPITAL"/>
    <s v="Leste 1"/>
    <x v="8"/>
    <x v="5"/>
    <s v="FLORIANOPOLIS"/>
    <s v="FNS"/>
    <s v="TV - FLORIANOPOLIS"/>
    <s v="RB35"/>
  </r>
  <r>
    <s v="SC"/>
    <s v="INTERIOR"/>
    <s v="Vale 3"/>
    <x v="9"/>
    <x v="6"/>
    <s v="ITAJAI"/>
    <s v="IAI"/>
    <s v="SUCURSAL - ITAJAI"/>
    <s v="RB36"/>
  </r>
  <r>
    <s v="SC"/>
    <s v="INTERIOR"/>
    <s v="Norte 1"/>
    <x v="15"/>
    <x v="9"/>
    <s v="JOINVILLE"/>
    <s v="JVE"/>
    <s v="TV - JOINVILLE"/>
    <s v="RB37"/>
  </r>
  <r>
    <s v="SC"/>
    <s v="INTERIOR"/>
    <s v="Norte 1"/>
    <x v="15"/>
    <x v="9"/>
    <s v="JOINVILLE"/>
    <s v="JVE"/>
    <s v="SEDE DC - JOINVILLE"/>
    <s v="RB38"/>
  </r>
  <r>
    <s v="SC"/>
    <s v="CAPITAL"/>
    <s v="PLANALTO"/>
    <x v="12"/>
    <x v="8"/>
    <s v="LAGES"/>
    <s v="LGS"/>
    <s v="SEDE DC - LAGES"/>
    <s v="RB39"/>
  </r>
  <r>
    <s v="SC"/>
    <s v="CAPITAL"/>
    <s v="SUL 1"/>
    <x v="21"/>
    <x v="10"/>
    <s v="TUBARAO"/>
    <s v="TRO"/>
    <s v="SUCURSAL TUBARAO"/>
    <s v="RB40"/>
  </r>
  <r>
    <s v="SC"/>
    <s v="CAPITAL"/>
    <s v="SUL 2"/>
    <x v="26"/>
    <x v="4"/>
    <s v="TURVO"/>
    <s v="TVO"/>
    <s v="RIO CACHORRINHO - ANEL DE ARU - RT A24"/>
    <s v="RCCN"/>
  </r>
  <r>
    <s v="SC"/>
    <s v="INTERIOR"/>
    <s v="Vale 2"/>
    <x v="10"/>
    <x v="7"/>
    <s v="RIO DOS CEDROS"/>
    <s v="RCD"/>
    <s v="RIO DOS CEDROS"/>
    <s v="RCD"/>
  </r>
  <r>
    <s v="SC"/>
    <s v="CAPITAL"/>
    <s v="SUL 2"/>
    <x v="5"/>
    <x v="4"/>
    <s v="NOVA VENEZA"/>
    <s v="NZA"/>
    <s v="RIO CEDRO MEDIO 1 - ANEL DE ARU - RT C9"/>
    <s v="RCD1"/>
  </r>
  <r>
    <s v="SC"/>
    <s v="CAPITAL"/>
    <s v="SUL 2"/>
    <x v="5"/>
    <x v="4"/>
    <s v="NOVA VENEZA"/>
    <s v="NZA"/>
    <s v="RIO CEDRO MEDIO 2 - ANEL DE ARU - RT C10"/>
    <s v="RCD2"/>
  </r>
  <r>
    <s v="SC"/>
    <s v="INTERIOR"/>
    <s v="Vale 1"/>
    <x v="2"/>
    <x v="2"/>
    <s v="GASPAR"/>
    <s v="GPR"/>
    <s v="ERB RECANTO - GASPAR"/>
    <s v="RCNT"/>
  </r>
  <r>
    <s v="SC"/>
    <s v="INTERIOR"/>
    <s v="Vale 2"/>
    <x v="14"/>
    <x v="7"/>
    <s v="RIO DO CAMPO"/>
    <s v="RCP"/>
    <s v="RIO DO CAMPO"/>
    <s v="RCP"/>
  </r>
  <r>
    <s v="SC"/>
    <s v="INTERIOR"/>
    <s v="Vale 2"/>
    <x v="10"/>
    <x v="7"/>
    <s v="RODEIO 12"/>
    <s v="RODL"/>
    <s v="RODEIO 12"/>
    <s v="RDDZ"/>
  </r>
  <r>
    <s v="SC"/>
    <s v="INTERIOR"/>
    <s v="Norte 2"/>
    <x v="11"/>
    <x v="0"/>
    <s v="SAO BENTO DO SUL"/>
    <s v="SBS"/>
    <s v="MOVEIS RUDINICK SA - SBS"/>
    <s v="RDNK"/>
  </r>
  <r>
    <s v="SC"/>
    <s v="CAPITAL"/>
    <s v="Oeste"/>
    <x v="7"/>
    <x v="1"/>
    <s v="RIO DAS ANTAS"/>
    <s v="RDT"/>
    <s v="RIO DAS ANTAS"/>
    <s v="RDT"/>
  </r>
  <r>
    <s v="SC"/>
    <s v="CAPITAL"/>
    <s v="Leste 2"/>
    <x v="3"/>
    <x v="3"/>
    <s v="FLORIANOPOLIS"/>
    <s v="FNS"/>
    <s v="ENLACE MODEM  PTICO 16E1 DIGITEL"/>
    <s v="REAL"/>
  </r>
  <r>
    <s v="SC"/>
    <s v="INTERIOR"/>
    <s v="Vale 3"/>
    <x v="9"/>
    <x v="6"/>
    <s v="ITAJAI"/>
    <s v="IAI"/>
    <s v="ENLACE MODEM  PTICO 4E1 ASGA"/>
    <s v="REBE"/>
  </r>
  <r>
    <s v="SC"/>
    <s v="CAPITAL"/>
    <s v="Leste 1"/>
    <x v="8"/>
    <x v="5"/>
    <s v="FLORIANOPOLIS"/>
    <s v="FNS"/>
    <s v="REDE RECORD"/>
    <s v="RECD"/>
  </r>
  <r>
    <s v="SC"/>
    <s v="CAPITAL"/>
    <s v="SUL 2"/>
    <x v="5"/>
    <x v="4"/>
    <s v="CRICIUMA"/>
    <s v="CUA"/>
    <s v="RECEL - CLAD DE CUA - UDL 05A"/>
    <s v="RECL"/>
  </r>
  <r>
    <s v="SC"/>
    <s v="CAPITAL"/>
    <s v="SUL 1"/>
    <x v="21"/>
    <x v="10"/>
    <s v="RECANTO DAS FLORES"/>
    <s v="REFS"/>
    <s v="RECANTO DAS FLORES"/>
    <s v="REFS"/>
  </r>
  <r>
    <s v="SC"/>
    <s v="INTERIOR"/>
    <s v="Vale 2"/>
    <x v="14"/>
    <x v="7"/>
    <s v="RIO DO SUL"/>
    <s v="RSL"/>
    <s v="REGATA ADM CONSORCIOS LTDA"/>
    <s v="REGT"/>
  </r>
  <r>
    <s v="SC"/>
    <s v="INTERIOR"/>
    <s v="Vale 3"/>
    <x v="9"/>
    <x v="6"/>
    <s v="BRUSQUE"/>
    <s v="BQE"/>
    <s v="TEXTIL RENAUX S/A"/>
    <s v="RENA"/>
  </r>
  <r>
    <s v="SC"/>
    <s v="CAPITAL"/>
    <s v="PLANALTO"/>
    <x v="12"/>
    <x v="8"/>
    <s v="LAGES"/>
    <s v="LGS"/>
    <s v="RENOVE SOLUCOES EM EMBALAGENS"/>
    <s v="RENO"/>
  </r>
  <r>
    <s v="SC"/>
    <s v="CAPITAL"/>
    <s v="Leste 1"/>
    <x v="8"/>
    <x v="5"/>
    <s v="FLORIANOPOLIS"/>
    <s v="FNS"/>
    <s v="PRESIDENCIA DA REPUBLICA"/>
    <s v="REPU"/>
  </r>
  <r>
    <s v="SC"/>
    <s v="CAPITAL"/>
    <s v="Oeste"/>
    <x v="7"/>
    <x v="1"/>
    <s v="CACADOR"/>
    <s v="CDR"/>
    <s v="REUNIDAS S/A TRANSPORTES COLETIVS"/>
    <s v="REUN"/>
  </r>
  <r>
    <s v="SC"/>
    <s v="INTERIOR"/>
    <s v="Vale 2"/>
    <x v="14"/>
    <x v="7"/>
    <s v="IBIRAMA"/>
    <s v="IIR"/>
    <s v="RAFAEL ALTO 1 - ANEL DE IIR - RT A28"/>
    <s v="RFA1"/>
  </r>
  <r>
    <s v="SC"/>
    <s v="INTERIOR"/>
    <s v="Vale 2"/>
    <x v="14"/>
    <x v="7"/>
    <s v="IBIRAMA"/>
    <s v="IIR"/>
    <s v="RAFAEL ALTO 2 - ANEL DE IIR - RT A29"/>
    <s v="RFA2"/>
  </r>
  <r>
    <s v="SC"/>
    <s v="INTERIOR"/>
    <s v="Norte 1"/>
    <x v="31"/>
    <x v="9"/>
    <s v="GARUVA"/>
    <s v="GRV"/>
    <s v="REFREX ROLLBOND EVAPORADORES - GRV"/>
    <s v="RFEX"/>
  </r>
  <r>
    <s v="SC"/>
    <s v="CAPITAL"/>
    <s v="Leste 2"/>
    <x v="17"/>
    <x v="3"/>
    <s v="RACHADEL"/>
    <s v="RHDL"/>
    <s v="RACHADEL"/>
    <s v="RHDL"/>
  </r>
  <r>
    <s v="SC"/>
    <s v="INTERIOR"/>
    <s v="Vale 2"/>
    <x v="14"/>
    <x v="7"/>
    <s v="RIO ANTINHA"/>
    <s v="RIAN"/>
    <s v="RIO ANTINHA"/>
    <s v="RIAN"/>
  </r>
  <r>
    <s v="SC"/>
    <s v="CAPITAL"/>
    <s v="SUL 2"/>
    <x v="5"/>
    <x v="4"/>
    <s v="MORRO DA FUMACA"/>
    <s v="MFU"/>
    <s v="RICCIERI CONFECÙ[ES LTDA"/>
    <s v="RICC"/>
  </r>
  <r>
    <s v="SC"/>
    <s v="INTERIOR"/>
    <s v="Vale 1"/>
    <x v="2"/>
    <x v="2"/>
    <s v="RIBEIRAO VINTE"/>
    <s v="RICP"/>
    <s v="RICP-ANTIGO SPEH-SATELITE"/>
    <s v="RICP"/>
  </r>
  <r>
    <s v="SC"/>
    <s v="CAPITAL"/>
    <s v="PLANALTO"/>
    <x v="12"/>
    <x v="8"/>
    <s v="RIO DAS PEDRAS"/>
    <s v="RICW"/>
    <s v="RIO DAS PEDRAS"/>
    <s v="RICW"/>
  </r>
  <r>
    <s v="SC"/>
    <s v="INTERIOR"/>
    <s v="Vale 2"/>
    <x v="14"/>
    <x v="7"/>
    <s v="RIO DA ANTA"/>
    <s v="RIEQ"/>
    <s v="RIO DA ANTA"/>
    <s v="RIEQ"/>
  </r>
  <r>
    <s v="SC"/>
    <s v="INTERIOR"/>
    <s v="Norte 2"/>
    <x v="28"/>
    <x v="0"/>
    <s v="RIBEIRAO GRANDE DO NORTE"/>
    <s v="RIER"/>
    <s v="RIBEIRAO GRANDE DO NORTE"/>
    <s v="RIER"/>
  </r>
  <r>
    <s v="SC"/>
    <s v="CAPITAL"/>
    <s v="SUL 1"/>
    <x v="20"/>
    <x v="10"/>
    <s v="TREZE DE MAIO"/>
    <s v="TZE"/>
    <s v="RIO VARGEDO"/>
    <s v="RIFI"/>
  </r>
  <r>
    <s v="SC"/>
    <s v="CAPITAL"/>
    <s v="SUL 1"/>
    <x v="21"/>
    <x v="10"/>
    <s v="RIO GABIROBA"/>
    <s v="RIFJ"/>
    <s v="RIO GABIROBA - VIRTUAL DE TRO"/>
    <s v="RIFJ"/>
  </r>
  <r>
    <s v="SC"/>
    <s v="INTERIOR"/>
    <s v="Vale 2"/>
    <x v="10"/>
    <x v="7"/>
    <s v="RIO MORTO"/>
    <s v="RIFN"/>
    <s v="RIO MORTO - VIRTUAL IDL1"/>
    <s v="RIFN"/>
  </r>
  <r>
    <s v="SC"/>
    <s v="CAPITAL"/>
    <s v="SUL 2"/>
    <x v="5"/>
    <x v="4"/>
    <s v="RIO DAS FURNAS"/>
    <s v="RIFR"/>
    <s v="RIO DAS FURNAS"/>
    <s v="RIFR"/>
  </r>
  <r>
    <s v="SC"/>
    <s v="INTERIOR"/>
    <s v="Norte 2"/>
    <x v="0"/>
    <x v="0"/>
    <s v="TRES BARRAS"/>
    <s v="TSB"/>
    <s v="ENLACE MODEM  PTICO 4E1 ASGA"/>
    <s v="RIGE"/>
  </r>
  <r>
    <s v="SC"/>
    <s v="CAPITAL"/>
    <s v="SUL 2"/>
    <x v="5"/>
    <x v="4"/>
    <s v="CRICIUMA"/>
    <s v="CUA"/>
    <s v="RIO MAINA"/>
    <s v="RIMI"/>
  </r>
  <r>
    <s v="SC"/>
    <s v="INTERIOR"/>
    <s v="Norte 2"/>
    <x v="11"/>
    <x v="0"/>
    <s v="RIO NEGRINHO"/>
    <s v="RIN"/>
    <s v="RIO NEGRINHO"/>
    <s v="RIN"/>
  </r>
  <r>
    <s v="SC"/>
    <s v="INTERIOR"/>
    <s v="Norte 2"/>
    <x v="11"/>
    <x v="0"/>
    <s v="RIO NEGRINHO"/>
    <s v="RIN"/>
    <s v="ERB RIO NEGRINHO/RIN"/>
    <s v="RINE"/>
  </r>
  <r>
    <s v="SC"/>
    <s v="INTERIOR"/>
    <s v="Vale 2"/>
    <x v="14"/>
    <x v="7"/>
    <s v="RIO DO OESTE"/>
    <s v="RIO"/>
    <s v="RIO DO OESTE"/>
    <s v="RIO"/>
  </r>
  <r>
    <s v="SC"/>
    <s v="INTERIOR"/>
    <s v="Vale 2"/>
    <x v="14"/>
    <x v="7"/>
    <s v="DONA EMMA"/>
    <s v="DNM"/>
    <s v="RIO CACADOR - ANEL DE IIR - RT A15"/>
    <s v="RIOC"/>
  </r>
  <r>
    <s v="SC"/>
    <s v="CAPITAL"/>
    <s v="SUL 2"/>
    <x v="5"/>
    <x v="4"/>
    <s v="RIO CARVAO"/>
    <s v="ROCO"/>
    <s v="INDUSTRIA CARBONIFERA RIO DESERTO LTDA"/>
    <s v="RIOD"/>
  </r>
  <r>
    <s v="SC"/>
    <s v="CAPITAL"/>
    <s v="SUL 2"/>
    <x v="5"/>
    <x v="4"/>
    <s v="BARRO BRANCO"/>
    <s v="BABA"/>
    <s v="CARBONIFERA RIO DESERTO - LAURO MULLER"/>
    <s v="RIOE"/>
  </r>
  <r>
    <s v="SC"/>
    <s v="CAPITAL"/>
    <s v="SUL 1"/>
    <x v="22"/>
    <x v="10"/>
    <s v="RIBEIRAO PEQUENO"/>
    <s v="RIPQ"/>
    <s v="RIBEIRAO PEQUENO"/>
    <s v="RIPQ"/>
  </r>
  <r>
    <s v="SC"/>
    <s v="INTERIOR"/>
    <s v="Vale 3"/>
    <x v="23"/>
    <x v="6"/>
    <s v="RIBEIRAO DO PADRE"/>
    <s v="RIPW"/>
    <s v="RIBEIRAO DO PADRE"/>
    <s v="RIPW"/>
  </r>
  <r>
    <s v="SC"/>
    <s v="CAPITAL"/>
    <s v="Oeste"/>
    <x v="16"/>
    <x v="1"/>
    <s v="RIQUEZA"/>
    <s v="RIQU"/>
    <s v="RIQUEZA"/>
    <s v="RIQU"/>
  </r>
  <r>
    <s v="SC"/>
    <s v="CAPITAL"/>
    <s v="PLANALTO"/>
    <x v="12"/>
    <x v="8"/>
    <s v="RIO RUFINO"/>
    <s v="RIRU"/>
    <s v="RIO RUFINO"/>
    <s v="RIRU"/>
  </r>
  <r>
    <s v="SC"/>
    <s v="CAPITAL"/>
    <s v="SUL 2"/>
    <x v="26"/>
    <x v="4"/>
    <s v="TIMBE DO SUL"/>
    <s v="TIL"/>
    <s v="RIO DO SALTO - AN DE ARU - RT A15"/>
    <s v="RISO"/>
  </r>
  <r>
    <s v="SC"/>
    <s v="INTERIOR"/>
    <s v="Vale 3"/>
    <x v="9"/>
    <x v="6"/>
    <s v="ITAJAI"/>
    <s v="IAI"/>
    <s v="RIVIERA EMPREENDIMENTOS IMOBILIARIOS"/>
    <s v="RIVI"/>
  </r>
  <r>
    <s v="SC"/>
    <s v="CAPITAL"/>
    <s v="Oeste"/>
    <x v="16"/>
    <x v="1"/>
    <s v="ROMELANDIA"/>
    <s v="RMD"/>
    <s v="ROMELANDIA"/>
    <s v="RMD"/>
  </r>
  <r>
    <s v="SC"/>
    <s v="INTERIOR"/>
    <s v="Norte 2"/>
    <x v="28"/>
    <x v="0"/>
    <s v="JARAGUA DO SUL"/>
    <s v="JGS"/>
    <s v="RIO MOLHA"/>
    <s v="RMLH"/>
  </r>
  <r>
    <s v="SC"/>
    <s v="INTERIOR"/>
    <s v="Vale 2"/>
    <x v="10"/>
    <x v="7"/>
    <s v="RODEIO"/>
    <s v="ROD"/>
    <s v="RIO MORTO - VIRTUAL ROD"/>
    <s v="RMRT"/>
  </r>
  <r>
    <s v="SC"/>
    <s v="CAPITAL"/>
    <s v="SUL 2"/>
    <x v="26"/>
    <x v="4"/>
    <s v="MELEIRO"/>
    <s v="MEI"/>
    <s v="RIO MORTO BAIXO - ANEL DE ARU - RT C4"/>
    <s v="RMTB"/>
  </r>
  <r>
    <s v="SC"/>
    <s v="CAPITAL"/>
    <s v="SUL 2"/>
    <x v="26"/>
    <x v="4"/>
    <s v="MELEIRO"/>
    <s v="MEI"/>
    <s v="RIO MORTO - AN DE ARU - RT C5"/>
    <s v="RMTO"/>
  </r>
  <r>
    <s v="SC"/>
    <s v="INTERIOR"/>
    <s v="Vale 2"/>
    <x v="10"/>
    <x v="7"/>
    <s v="INDAIAL"/>
    <s v="IDL"/>
    <s v="RIO MORTO - VIRTUAL ROMT"/>
    <s v="RMTR"/>
  </r>
  <r>
    <s v="SC"/>
    <s v="INTERIOR"/>
    <s v="Norte 1"/>
    <x v="15"/>
    <x v="9"/>
    <s v="JOINVILLE"/>
    <s v="JVE"/>
    <s v="RIO MUTUCAS"/>
    <s v="RMTS"/>
  </r>
  <r>
    <s v="SC"/>
    <s v="INTERIOR"/>
    <s v="Norte 1"/>
    <x v="15"/>
    <x v="9"/>
    <s v="JOINVILLE"/>
    <s v="JVE"/>
    <s v="RIO MUTUCAS - AD DIGITAL 08"/>
    <s v="RMT8"/>
  </r>
  <r>
    <s v="SC"/>
    <s v="CAPITAL"/>
    <s v="SUL 2"/>
    <x v="5"/>
    <x v="4"/>
    <s v="CRICIUMA"/>
    <s v="CUA"/>
    <s v="RIO MAINA - AD DIGITAL 3"/>
    <s v="RM10"/>
  </r>
  <r>
    <s v="SC"/>
    <s v="CAPITAL"/>
    <s v="SUL 2"/>
    <x v="5"/>
    <x v="4"/>
    <s v="RIO NOVO"/>
    <s v="RNOX"/>
    <s v="RIO NOVO"/>
    <s v="RNOX"/>
  </r>
  <r>
    <s v="SC"/>
    <s v="INTERIOR"/>
    <s v="Vale 2"/>
    <x v="14"/>
    <x v="7"/>
    <s v="ITUPORANGA"/>
    <s v="IUP"/>
    <s v="RIO NOVO"/>
    <s v="RNOZ"/>
  </r>
  <r>
    <s v="SC"/>
    <s v="CAPITAL"/>
    <s v="SUL 2"/>
    <x v="30"/>
    <x v="4"/>
    <s v="RIO DOS ANJOS"/>
    <s v="ROAJ"/>
    <s v="RIO DOS ANJOS"/>
    <s v="ROAJ"/>
  </r>
  <r>
    <s v="SC"/>
    <s v="CAPITAL"/>
    <s v="SUL 2"/>
    <x v="26"/>
    <x v="4"/>
    <s v="TURVO"/>
    <s v="TVO"/>
    <s v="RODEIO DA AREIA - ANEL DE ARU - RT A20"/>
    <s v="ROAR"/>
  </r>
  <r>
    <s v="SC"/>
    <s v="INTERIOR"/>
    <s v="Norte 1"/>
    <x v="15"/>
    <x v="9"/>
    <s v="JOINVILLE"/>
    <s v="JVE"/>
    <s v="RIO BONITO"/>
    <s v="ROBT"/>
  </r>
  <r>
    <s v="SC"/>
    <s v="INTERIOR"/>
    <s v="Vale 1"/>
    <x v="2"/>
    <x v="2"/>
    <s v="RIO BONITO"/>
    <s v="ROBU"/>
    <s v="RIO BONITO"/>
    <s v="ROBU"/>
  </r>
  <r>
    <s v="SC"/>
    <s v="INTERIOR"/>
    <s v="Norte 1"/>
    <x v="15"/>
    <x v="9"/>
    <s v="JOINVILLE"/>
    <s v="JVE"/>
    <s v="RIO BONITO - AD DIGITAL 01"/>
    <s v="ROB1"/>
  </r>
  <r>
    <s v="SC"/>
    <s v="INTERIOR"/>
    <s v="Norte 1"/>
    <x v="15"/>
    <x v="9"/>
    <s v="JOINVILLE"/>
    <s v="JVE"/>
    <s v="RIO BONITO - AD DIGITAL 02"/>
    <s v="ROB2"/>
  </r>
  <r>
    <s v="SC"/>
    <s v="INTERIOR"/>
    <s v="Norte 1"/>
    <x v="15"/>
    <x v="9"/>
    <s v="JOINVILLE"/>
    <s v="JVE"/>
    <s v="RIO BONITO - AD DIGITAL 03"/>
    <s v="ROB3"/>
  </r>
  <r>
    <s v="SC"/>
    <s v="INTERIOR"/>
    <s v="Norte 1"/>
    <x v="15"/>
    <x v="9"/>
    <s v="SAO FRANCISCO DO SUL"/>
    <s v="SFS"/>
    <s v="ROCHA TOP - SAO FRSNCISCO DO SUL"/>
    <s v="ROC1"/>
  </r>
  <r>
    <s v="SC"/>
    <s v="INTERIOR"/>
    <s v="Vale 2"/>
    <x v="10"/>
    <x v="7"/>
    <s v="RODEIO"/>
    <s v="ROD"/>
    <s v="RODEIO"/>
    <s v="ROD"/>
  </r>
  <r>
    <s v="SC"/>
    <s v="INTERIOR"/>
    <s v="Vale 3"/>
    <x v="9"/>
    <x v="6"/>
    <s v="ITAJAI"/>
    <s v="IAI"/>
    <s v="MODEM OPTICO 4E1B 1+0 ASGA  -  RODAN"/>
    <s v="RODA"/>
  </r>
  <r>
    <s v="SC"/>
    <s v="INTERIOR"/>
    <s v="Vale 2"/>
    <x v="10"/>
    <x v="7"/>
    <s v="RODEIO 12"/>
    <s v="RODL"/>
    <s v="RODEIO 12 - VIRTUAL DE TIO S-12"/>
    <s v="RODL"/>
  </r>
  <r>
    <s v="SC"/>
    <s v="INTERIOR"/>
    <s v="Vale 3"/>
    <x v="23"/>
    <x v="6"/>
    <s v="RIBEIRAO DO MAXIMO"/>
    <s v="RODM"/>
    <s v="RIBEIRAO DO MAXIMO"/>
    <s v="RODM"/>
  </r>
  <r>
    <s v="SC"/>
    <s v="INTERIOR"/>
    <s v="Vale 2"/>
    <x v="10"/>
    <x v="7"/>
    <s v="RODEIO 32"/>
    <s v="RODU"/>
    <s v="RODEIO 32 - VIRTUAL DE TIO"/>
    <s v="RODU"/>
  </r>
  <r>
    <s v="SC"/>
    <s v="INTERIOR"/>
    <s v="Vale 2"/>
    <x v="10"/>
    <x v="7"/>
    <s v="RODEIO 32"/>
    <s v="RODU"/>
    <s v="RODEIO 32 - VIRTUAL DE ROD"/>
    <s v="ROD1"/>
  </r>
  <r>
    <s v="SC"/>
    <s v="CAPITAL"/>
    <s v="SUL 1"/>
    <x v="20"/>
    <x v="10"/>
    <s v="RIO FORTUNA"/>
    <s v="ROF"/>
    <s v="RIO FORTUNA"/>
    <s v="ROF"/>
  </r>
  <r>
    <s v="SC"/>
    <s v="CAPITAL"/>
    <s v="SUL 2"/>
    <x v="26"/>
    <x v="4"/>
    <s v="TIMBE DO SUL"/>
    <s v="TIL"/>
    <s v="ROCINHA - ANEL DE ARU - RT A17"/>
    <s v="ROHA"/>
  </r>
  <r>
    <s v="SC"/>
    <s v="INTERIOR"/>
    <s v="Vale 2"/>
    <x v="10"/>
    <x v="7"/>
    <s v="RIO MILANES"/>
    <s v="ROMS"/>
    <s v="RIO MILANES"/>
    <s v="ROMS"/>
  </r>
  <r>
    <s v="SC"/>
    <s v="INTERIOR"/>
    <s v="Vale 2"/>
    <x v="10"/>
    <x v="7"/>
    <s v="INDAIAL"/>
    <s v="IDL"/>
    <s v="RIO MORTO"/>
    <s v="ROMT"/>
  </r>
  <r>
    <s v="PR"/>
    <s v="INTERIOR"/>
    <s v="Norte 2"/>
    <x v="0"/>
    <x v="0"/>
    <s v="RIO NEGRO"/>
    <s v="RON"/>
    <s v="RIO NEGRO"/>
    <s v="RON"/>
  </r>
  <r>
    <s v="SC"/>
    <s v="CAPITAL"/>
    <s v="Oeste"/>
    <x v="6"/>
    <x v="1"/>
    <s v="RONCADOR"/>
    <s v="RONF"/>
    <s v="RONCADOR - VIRTUAL CLF"/>
    <s v="RONG"/>
  </r>
  <r>
    <s v="SC"/>
    <s v="INTERIOR"/>
    <s v="Vale 2"/>
    <x v="14"/>
    <x v="7"/>
    <s v="RIO DA PRATA"/>
    <s v="ROPA"/>
    <s v="RIO DA PRATA"/>
    <s v="ROPA"/>
  </r>
  <r>
    <s v="SC"/>
    <s v="CAPITAL"/>
    <s v="Oeste"/>
    <x v="7"/>
    <x v="1"/>
    <s v="VIDEIRA"/>
    <s v="VII"/>
    <s v="RIO DAS PEDRAS"/>
    <s v="ROPR"/>
  </r>
  <r>
    <s v="SC"/>
    <s v="INTERIOR"/>
    <s v="Vale 2"/>
    <x v="14"/>
    <x v="7"/>
    <s v="RIO DA PRATA"/>
    <s v="ROPA"/>
    <s v="RIO DA PRATA - VIRTUAL"/>
    <s v="ROPV"/>
  </r>
  <r>
    <s v="SC"/>
    <s v="INTERIOR"/>
    <s v="Vale 2"/>
    <x v="10"/>
    <x v="7"/>
    <s v="RIO ROSINA"/>
    <s v="RORA"/>
    <s v="RIO ROSINA"/>
    <s v="RORA"/>
  </r>
  <r>
    <s v="SC"/>
    <s v="INTERIOR"/>
    <s v="Vale 3"/>
    <x v="29"/>
    <x v="6"/>
    <s v="BALNEARIO CAMBORIU"/>
    <s v="BCU"/>
    <s v="ERB EDIFICIO ROSIMERI-BALNEARIO CAMBORIU"/>
    <s v="ROSI"/>
  </r>
  <r>
    <s v="SC"/>
    <s v="INTERIOR"/>
    <s v="Norte 1"/>
    <x v="15"/>
    <x v="9"/>
    <s v="JOINVILLE"/>
    <s v="JVE"/>
    <s v="RIO DA PRATA"/>
    <s v="RPAT"/>
  </r>
  <r>
    <s v="SC"/>
    <s v="CAPITAL"/>
    <s v="SUL 1"/>
    <x v="21"/>
    <x v="10"/>
    <s v="RIO PRAINHA"/>
    <s v="RPRA"/>
    <s v="RIO PRAINHA - ESTACAO VIRTUAL DE LGA"/>
    <s v="RPRA"/>
  </r>
  <r>
    <s v="SC"/>
    <s v="INTERIOR"/>
    <s v="Norte 2"/>
    <x v="11"/>
    <x v="0"/>
    <s v="RIO NEGRINHO"/>
    <s v="RIN"/>
    <s v="RINEPLAST PLASTICOS RIO NEGRINHO"/>
    <s v="RPRN"/>
  </r>
  <r>
    <s v="SC"/>
    <s v="CAPITAL"/>
    <s v="Leste 2"/>
    <x v="19"/>
    <x v="3"/>
    <s v="RANCHO QUEIMADO"/>
    <s v="RQO"/>
    <s v="RANCHO QUEIMADO"/>
    <s v="RQO"/>
  </r>
  <r>
    <s v="SC"/>
    <s v="INTERIOR"/>
    <s v="Norte 2"/>
    <x v="28"/>
    <x v="0"/>
    <s v="GUARAMIRIM"/>
    <s v="GMM"/>
    <s v="RIO BRANCO"/>
    <s v="RRBC"/>
  </r>
  <r>
    <s v="SC"/>
    <s v="CAPITAL"/>
    <s v="PLANALTO"/>
    <x v="12"/>
    <x v="8"/>
    <s v="LAGES"/>
    <s v="LGS"/>
    <s v="SCC ADMINISTRACAO E PARTICIPACOES LTDA"/>
    <s v="RSCC"/>
  </r>
  <r>
    <s v="SC"/>
    <s v="INTERIOR"/>
    <s v="Norte 2"/>
    <x v="0"/>
    <x v="0"/>
    <s v="MONTE CASTELO"/>
    <s v="MOT"/>
    <s v="RESIDENCIA FUCK"/>
    <s v="RSFU"/>
  </r>
  <r>
    <s v="SC"/>
    <s v="INTERIOR"/>
    <s v="Vale 2"/>
    <x v="14"/>
    <x v="7"/>
    <s v="RIO DO SUL"/>
    <s v="RSL"/>
    <s v="RIO DO SUL"/>
    <s v="RSL"/>
  </r>
  <r>
    <s v="SC"/>
    <s v="CAPITAL"/>
    <s v="Oeste"/>
    <x v="6"/>
    <x v="1"/>
    <s v="ITAPIRANGA"/>
    <s v="IPX"/>
    <s v="R S T SERVICOS"/>
    <s v="RSTS"/>
  </r>
  <r>
    <s v="SC"/>
    <s v="INTERIOR"/>
    <s v="Vale 2"/>
    <x v="14"/>
    <x v="7"/>
    <s v="RIO DO SUL"/>
    <s v="RSL"/>
    <s v="RIO DO SUL TREVO"/>
    <s v="RSTV"/>
  </r>
  <r>
    <s v="SC"/>
    <s v="INTERIOR"/>
    <s v="Vale 2"/>
    <x v="14"/>
    <x v="7"/>
    <s v="RIO DO SUL"/>
    <s v="RSL"/>
    <s v="URA1000 RIO DO SUL"/>
    <s v="RS40"/>
  </r>
  <r>
    <s v="SC"/>
    <s v="CAPITAL"/>
    <s v="Leste 1"/>
    <x v="32"/>
    <x v="5"/>
    <s v="FLORIANOPOLIS"/>
    <s v="FNS"/>
    <s v="RATONES"/>
    <s v="RTES"/>
  </r>
  <r>
    <s v="SC"/>
    <s v="CAPITAL"/>
    <s v="Leste 1"/>
    <x v="32"/>
    <x v="5"/>
    <s v="FLORIANOPOLIS"/>
    <s v="FNS"/>
    <s v="RATONES - ARM DIG 02"/>
    <s v="RTE2"/>
  </r>
  <r>
    <s v="SC"/>
    <s v="CAPITAL"/>
    <s v="SUL 2"/>
    <x v="26"/>
    <x v="4"/>
    <s v="SOMBRIO"/>
    <s v="SMO"/>
    <s v="RETIRO DA UNIAO - ANEL DE ARU - RT B29"/>
    <s v="RTUN"/>
  </r>
  <r>
    <s v="SC"/>
    <s v="INTERIOR"/>
    <s v="Norte 2"/>
    <x v="11"/>
    <x v="0"/>
    <s v="SAO BENTO DO SUL"/>
    <s v="SBS"/>
    <s v="MOVEIS RUDNICK S/A"/>
    <s v="RUDI"/>
  </r>
  <r>
    <s v="SC"/>
    <s v="CAPITAL"/>
    <s v="SUL 2"/>
    <x v="5"/>
    <x v="4"/>
    <s v="RUA NOVA"/>
    <s v="RUNX"/>
    <s v="RUA NOVA"/>
    <s v="RUNX"/>
  </r>
  <r>
    <s v="SC"/>
    <s v="CAPITAL"/>
    <s v="Leste 1"/>
    <x v="8"/>
    <x v="5"/>
    <s v="FLORIANOPOLIS"/>
    <s v="FNS"/>
    <s v="RURALCEL MIGRA??O AREA 47"/>
    <s v="RU47"/>
  </r>
  <r>
    <s v="SC"/>
    <s v="INTERIOR"/>
    <s v="Norte 1"/>
    <x v="15"/>
    <x v="9"/>
    <s v="JOINVILLE"/>
    <s v="JVE"/>
    <s v="ERB JOINVILLE - RUA VX"/>
    <s v="RXV"/>
  </r>
  <r>
    <s v="SC"/>
    <s v="INTERIOR"/>
    <s v="Vale 2"/>
    <x v="10"/>
    <x v="7"/>
    <s v="RODEIO 12"/>
    <s v="RODL"/>
    <s v="RODEIO 12"/>
    <s v="R012"/>
  </r>
  <r>
    <s v="SC"/>
    <s v="CAPITAL"/>
    <s v="Oeste"/>
    <x v="6"/>
    <x v="1"/>
    <s v="QUILOMBO"/>
    <s v="QBO"/>
    <s v="SABER INFORMATICA LTDA"/>
    <s v="SABE"/>
  </r>
  <r>
    <s v="SC"/>
    <s v="CAPITAL"/>
    <s v="Leste 1"/>
    <x v="32"/>
    <x v="5"/>
    <s v="FLORIANOPOLIS"/>
    <s v="FNS"/>
    <s v="SAMBAQUI"/>
    <s v="SABQ"/>
  </r>
  <r>
    <s v="SC"/>
    <s v="CAPITAL"/>
    <s v="SUL 2"/>
    <x v="5"/>
    <x v="4"/>
    <s v="NOVA VENEZA"/>
    <s v="NZA"/>
    <s v="SAO BENTO BAIXO"/>
    <s v="SABX"/>
  </r>
  <r>
    <s v="SC"/>
    <s v="CAPITAL"/>
    <s v="SUL 2"/>
    <x v="5"/>
    <x v="4"/>
    <s v="NOVA VENEZA"/>
    <s v="NZA"/>
    <s v="SAO BENTO BAIXO 1 - ANEL DE ARU - RT C13"/>
    <s v="SAB1"/>
  </r>
  <r>
    <s v="SC"/>
    <s v="CAPITAL"/>
    <s v="SUL 2"/>
    <x v="5"/>
    <x v="4"/>
    <s v="NOVA VENEZA"/>
    <s v="NZA"/>
    <s v="SAO BENTO BAIXO 7 - ANEL DE ARU - RT C19"/>
    <s v="SAB7"/>
  </r>
  <r>
    <s v="SC"/>
    <s v="CAPITAL"/>
    <s v="PLANALTO"/>
    <x v="12"/>
    <x v="8"/>
    <s v="SAO CRISTOVAO DO SUL"/>
    <s v="SACL"/>
    <s v="SAO CRISTOVAO DO SUL"/>
    <s v="SACL"/>
  </r>
  <r>
    <s v="SC"/>
    <s v="CAPITAL"/>
    <s v="Oeste"/>
    <x v="6"/>
    <x v="1"/>
    <s v="FAXINAL DOS GUEDES"/>
    <s v="FHS"/>
    <s v="SADIA S.A."/>
    <s v="SADI"/>
  </r>
  <r>
    <s v="SC"/>
    <s v="CAPITAL"/>
    <s v="Leste 1"/>
    <x v="32"/>
    <x v="5"/>
    <s v="FLORIANOPOLIS"/>
    <s v="FNS"/>
    <s v="SANTO ANTONIO DE LISBOA"/>
    <s v="SALB"/>
  </r>
  <r>
    <s v="SC"/>
    <s v="INTERIOR"/>
    <s v="Vale 2"/>
    <x v="14"/>
    <x v="7"/>
    <s v="WITMARSUM"/>
    <s v="WUM"/>
    <s v="SALTO CAMBARA - ANEL DE IIR - RT A19"/>
    <s v="SALC"/>
  </r>
  <r>
    <s v="SC"/>
    <s v="INTERIOR"/>
    <s v="Norte 1"/>
    <x v="15"/>
    <x v="9"/>
    <s v="JOINVILLE"/>
    <s v="JVE"/>
    <s v="ENLACE MODEM  PTICO 16E1 DIGITEL"/>
    <s v="SALF"/>
  </r>
  <r>
    <s v="SC"/>
    <s v="CAPITAL"/>
    <s v="Leste 1"/>
    <x v="8"/>
    <x v="5"/>
    <s v="FLORIANOPOLIS"/>
    <s v="FNS"/>
    <s v="SACO DOS LIMOES"/>
    <s v="SALI"/>
  </r>
  <r>
    <s v="SC"/>
    <s v="INTERIOR"/>
    <s v="Norte 2"/>
    <x v="0"/>
    <x v="0"/>
    <s v="SAO MIGUEL DA SERRA"/>
    <s v="SAML"/>
    <s v="SAO MIGUEL DA SERRA"/>
    <s v="SAML"/>
  </r>
  <r>
    <s v="SC"/>
    <s v="CAPITAL"/>
    <s v="SUL 1"/>
    <x v="20"/>
    <x v="10"/>
    <s v="BRACO DO NORTE"/>
    <s v="BON"/>
    <s v="SAO MAURICIO - VIRTUAL DE ROF"/>
    <s v="SAMX"/>
  </r>
  <r>
    <s v="SC"/>
    <s v="INTERIOR"/>
    <s v="Vale 2"/>
    <x v="14"/>
    <x v="7"/>
    <s v="TAIO"/>
    <s v="TAO"/>
    <s v="AGROCOMERCIAL SANDRI LTDA"/>
    <s v="SAND"/>
  </r>
  <r>
    <s v="SC"/>
    <s v="CAPITAL"/>
    <s v="SUL 1"/>
    <x v="20"/>
    <x v="10"/>
    <s v="SANGAO"/>
    <s v="SANG"/>
    <s v="SANGAO"/>
    <s v="SANG"/>
  </r>
  <r>
    <s v="SC"/>
    <s v="CAPITAL"/>
    <s v="Oeste"/>
    <x v="7"/>
    <x v="1"/>
    <s v="CACADOR"/>
    <s v="CDR"/>
    <s v="TELEFONICA EMPRESAS S/A"/>
    <s v="SANT"/>
  </r>
  <r>
    <s v="SC"/>
    <s v="INTERIOR"/>
    <s v="Vale 2"/>
    <x v="14"/>
    <x v="7"/>
    <s v="DONA EMMA"/>
    <s v="DNM"/>
    <s v="SAO DONATO - ANEL DE IIR - RT A11"/>
    <s v="SAOD"/>
  </r>
  <r>
    <s v="SC"/>
    <s v="INTERIOR"/>
    <s v="Vale 2"/>
    <x v="14"/>
    <x v="7"/>
    <s v="PRESIDENTE GETULIO"/>
    <s v="PEU"/>
    <s v="SAO JOSE - ANEL DE IIR - RT A8"/>
    <s v="SAOJ"/>
  </r>
  <r>
    <s v="SC"/>
    <s v="CAPITAL"/>
    <s v="Oeste"/>
    <x v="16"/>
    <x v="1"/>
    <s v="SERRA ALTA"/>
    <s v="SAQ"/>
    <s v="SERRA ALTA - CHAPECO"/>
    <s v="SAQ"/>
  </r>
  <r>
    <s v="SC"/>
    <s v="CAPITAL"/>
    <s v="Oeste"/>
    <x v="4"/>
    <x v="1"/>
    <s v="SEARA"/>
    <s v="SAR"/>
    <s v="SEARA"/>
    <s v="SAR"/>
  </r>
  <r>
    <s v="SC"/>
    <s v="CAPITAL"/>
    <s v="SUL 2"/>
    <x v="26"/>
    <x v="4"/>
    <s v="ARARANGUA"/>
    <s v="ARU"/>
    <s v="SANTA RITA - ANEL DE ARU - RT B37"/>
    <s v="SATA"/>
  </r>
  <r>
    <s v="SC"/>
    <s v="CAPITAL"/>
    <s v="Leste 2"/>
    <x v="3"/>
    <x v="3"/>
    <s v="FLORIANOPOLIS"/>
    <s v="FNS"/>
    <s v="ERB BRT CELULAR - GARAGEM SANTO ANJO"/>
    <s v="SATO"/>
  </r>
  <r>
    <s v="SC"/>
    <s v="CAPITAL"/>
    <s v="Leste 1"/>
    <x v="8"/>
    <x v="5"/>
    <s v="FLORIANOPOLIS"/>
    <s v="FNS"/>
    <s v="SAUDE COMPLEMENTAR SOLUCOES"/>
    <s v="SAUD"/>
  </r>
  <r>
    <s v="SC"/>
    <s v="INTERIOR"/>
    <s v="Vale 2"/>
    <x v="14"/>
    <x v="7"/>
    <s v="SANTO ANTONIO"/>
    <s v="SAXA"/>
    <s v="SANTO ANTONIO"/>
    <s v="SAXA"/>
  </r>
  <r>
    <s v="SC"/>
    <s v="CAPITAL"/>
    <s v="Leste 2"/>
    <x v="17"/>
    <x v="3"/>
    <s v="SAO MARCOS"/>
    <s v="SAXD"/>
    <s v="SAO MARCOS"/>
    <s v="SAXD"/>
  </r>
  <r>
    <s v="SC"/>
    <s v="CAPITAL"/>
    <s v="Leste 2"/>
    <x v="17"/>
    <x v="3"/>
    <s v="SAO MATHEUS"/>
    <s v="SAXE"/>
    <s v="SAO MATHEUS"/>
    <s v="SAXE"/>
  </r>
  <r>
    <s v="SC"/>
    <s v="CAPITAL"/>
    <s v="Oeste"/>
    <x v="6"/>
    <x v="1"/>
    <s v="CUNHATAI"/>
    <s v="CUNI"/>
    <s v="LINHA SANTA CECILIA - VIRTUAL DE CUNI"/>
    <s v="SAXJ"/>
  </r>
  <r>
    <s v="SC"/>
    <s v="CAPITAL"/>
    <s v="Leste 2"/>
    <x v="17"/>
    <x v="3"/>
    <s v="ANTONIO CARLOS"/>
    <s v="AIC"/>
    <s v="SANTA MARIA"/>
    <s v="SAYV"/>
  </r>
  <r>
    <s v="SC"/>
    <s v="INTERIOR"/>
    <s v="Norte 2"/>
    <x v="0"/>
    <x v="0"/>
    <s v="MAFRA"/>
    <s v="MFA"/>
    <s v="SAO LOURENCO"/>
    <s v="SAYY"/>
  </r>
  <r>
    <s v="SC"/>
    <s v="CAPITAL"/>
    <s v="Oeste"/>
    <x v="16"/>
    <x v="1"/>
    <s v="SANTA TEREZINHA DO PROGRESSO"/>
    <s v="SAZA"/>
    <s v="SANTA TEREZINHA DO PROGRESSO"/>
    <s v="SAZA"/>
  </r>
  <r>
    <s v="SC"/>
    <s v="INTERIOR"/>
    <s v="Vale 3"/>
    <x v="23"/>
    <x v="6"/>
    <s v="BAIRRO SAO NICOLAU"/>
    <s v="SAZB"/>
    <s v="BAIRRO SAO NICOLAU TUP SMP"/>
    <s v="SAZB"/>
  </r>
  <r>
    <s v="SC"/>
    <s v="INTERIOR"/>
    <s v="Vale 3"/>
    <x v="23"/>
    <x v="6"/>
    <s v="SANTA CRUZ"/>
    <s v="SAZD"/>
    <s v="SANTA CRUZ"/>
    <s v="SAZD"/>
  </r>
  <r>
    <s v="SC"/>
    <s v="CAPITAL"/>
    <s v="Oeste"/>
    <x v="4"/>
    <x v="1"/>
    <s v="NOVA TEUTONIA"/>
    <s v="NOTE"/>
    <s v="RUDOLFO OTTO DOBRONZ - VSAT"/>
    <s v="SA33"/>
  </r>
  <r>
    <s v="SC"/>
    <s v="CAPITAL"/>
    <s v="Oeste"/>
    <x v="4"/>
    <x v="1"/>
    <s v="SEARA"/>
    <s v="SAR"/>
    <s v="LEOCIR CARLOS BARAZETTI - VSAT"/>
    <s v="SA37"/>
  </r>
  <r>
    <s v="SC"/>
    <s v="CAPITAL"/>
    <s v="Oeste"/>
    <x v="4"/>
    <x v="1"/>
    <s v="SEARA"/>
    <s v="SAR"/>
    <s v="DIRCEU JOAO MOSCON - VSAT"/>
    <s v="SA38"/>
  </r>
  <r>
    <s v="SC"/>
    <s v="CAPITAL"/>
    <s v="Oeste"/>
    <x v="4"/>
    <x v="1"/>
    <s v="SEARA"/>
    <s v="SAR"/>
    <s v="MOACIR RECH - VSAT"/>
    <s v="SA39"/>
  </r>
  <r>
    <s v="SC"/>
    <s v="CAPITAL"/>
    <s v="Oeste"/>
    <x v="4"/>
    <x v="1"/>
    <s v="SEARA"/>
    <s v="SAR"/>
    <s v="SAULE ERNESTO ZANLUCHI - VSAT"/>
    <s v="SA40"/>
  </r>
  <r>
    <s v="SC"/>
    <s v="CAPITAL"/>
    <s v="Oeste"/>
    <x v="6"/>
    <x v="1"/>
    <s v="SEARA"/>
    <s v="SAR"/>
    <s v="PEDRO LUIS BEGNINI - VSAT"/>
    <s v="SA41"/>
  </r>
  <r>
    <s v="SC"/>
    <s v="CAPITAL"/>
    <s v="Oeste"/>
    <x v="4"/>
    <x v="1"/>
    <s v="SEARA"/>
    <s v="SAR"/>
    <s v="IDIAM JOSE BASEGGIO - VSAT"/>
    <s v="SA42"/>
  </r>
  <r>
    <s v="SC"/>
    <s v="CAPITAL"/>
    <s v="Oeste"/>
    <x v="4"/>
    <x v="1"/>
    <s v="SEARA"/>
    <s v="SAR"/>
    <s v="HILARIO JACOB MOCELINI - VSAT"/>
    <s v="SA43"/>
  </r>
  <r>
    <s v="SC"/>
    <s v="CAPITAL"/>
    <s v="Oeste"/>
    <x v="4"/>
    <x v="1"/>
    <s v="SEARA"/>
    <s v="SAR"/>
    <s v="ELI TOCHETTO - VSAT"/>
    <s v="SA44"/>
  </r>
  <r>
    <s v="SC"/>
    <s v="CAPITAL"/>
    <s v="Oeste"/>
    <x v="4"/>
    <x v="1"/>
    <s v="SEARA"/>
    <s v="SAR"/>
    <s v="LEO HOFF - VSAT"/>
    <s v="SA45"/>
  </r>
  <r>
    <s v="SC"/>
    <s v="CAPITAL"/>
    <s v="Oeste"/>
    <x v="4"/>
    <x v="1"/>
    <s v="SEARA"/>
    <s v="SAR"/>
    <s v="PREFEITURA MUNICIPAL DE PAIAL  - VSAT"/>
    <s v="SA46"/>
  </r>
  <r>
    <s v="SC"/>
    <s v="CAPITAL"/>
    <s v="Oeste"/>
    <x v="4"/>
    <x v="1"/>
    <s v="SEARA"/>
    <s v="SAR"/>
    <s v="SEARA PREFEITURA - VSAT"/>
    <s v="SA47"/>
  </r>
  <r>
    <s v="SC"/>
    <s v="CAPITAL"/>
    <s v="SUL 2"/>
    <x v="5"/>
    <x v="4"/>
    <s v="NOVA VENEZA"/>
    <s v="NZA"/>
    <s v="SAO BENTO ALTO"/>
    <s v="SBAO"/>
  </r>
  <r>
    <s v="SC"/>
    <s v="CAPITAL"/>
    <s v="SUL 2"/>
    <x v="5"/>
    <x v="4"/>
    <s v="NOVA VENEZA"/>
    <s v="NZA"/>
    <s v="SAO BENTO ALTO 1 - ANEL DE ARU - RT C11"/>
    <s v="SBA1"/>
  </r>
  <r>
    <s v="SC"/>
    <s v="CAPITAL"/>
    <s v="SUL 2"/>
    <x v="5"/>
    <x v="4"/>
    <s v="NOVA VENEZA"/>
    <s v="NZA"/>
    <s v="SAO BENTO ALTO 2 - ANEL DE ARU - RT C12"/>
    <s v="SBA2"/>
  </r>
  <r>
    <s v="SC"/>
    <s v="INTERIOR"/>
    <s v="Norte 2"/>
    <x v="0"/>
    <x v="0"/>
    <s v="CANOINHAS"/>
    <s v="CNI"/>
    <s v="SALTO D AGUA VERDE"/>
    <s v="SBBY"/>
  </r>
  <r>
    <s v="SC"/>
    <s v="CAPITAL"/>
    <s v="SUL 2"/>
    <x v="5"/>
    <x v="4"/>
    <s v="CRICIUMA"/>
    <s v="CUA"/>
    <s v="SAO RAFAEL - CLAD DE CUA - UDL 03B"/>
    <s v="SBCK"/>
  </r>
  <r>
    <s v="SC"/>
    <s v="CAPITAL"/>
    <s v="SUL 1"/>
    <x v="22"/>
    <x v="10"/>
    <s v="LAGUNA"/>
    <s v="LGA"/>
    <s v="SANTIAGO"/>
    <s v="SBCL"/>
  </r>
  <r>
    <s v="SC"/>
    <s v="CAPITAL"/>
    <s v="SUL 2"/>
    <x v="30"/>
    <x v="4"/>
    <s v="ICARA"/>
    <s v="YCA"/>
    <s v="SAO RAFAEL"/>
    <s v="SBC1"/>
  </r>
  <r>
    <s v="SC"/>
    <s v="CAPITAL"/>
    <s v="PLANALTO"/>
    <x v="12"/>
    <x v="8"/>
    <s v="SAGRADA FAMILIA"/>
    <s v="SBDK"/>
    <s v="SAGRADA FAMILIA - VIRTUAL DE UPR"/>
    <s v="SBDK"/>
  </r>
  <r>
    <s v="SC"/>
    <s v="CAPITAL"/>
    <s v="Oeste"/>
    <x v="6"/>
    <x v="1"/>
    <s v="SAO JOSE DO LARANJAL"/>
    <s v="SBEP"/>
    <s v="SAO JOSE DO LARANJAL"/>
    <s v="SBEP"/>
  </r>
  <r>
    <s v="SC"/>
    <s v="INTERIOR"/>
    <s v="Norte 2"/>
    <x v="0"/>
    <x v="0"/>
    <s v="SALSEIRO"/>
    <s v="SBES"/>
    <s v="SALSEIRO"/>
    <s v="SBES"/>
  </r>
  <r>
    <s v="SC"/>
    <s v="CAPITAL"/>
    <s v="Leste 2"/>
    <x v="19"/>
    <x v="3"/>
    <s v="SAO BONIFACIO"/>
    <s v="SBF"/>
    <s v="SAO BONIFACIO"/>
    <s v="SBF"/>
  </r>
  <r>
    <s v="SC"/>
    <s v="CAPITAL"/>
    <s v="SUL 2"/>
    <x v="5"/>
    <x v="4"/>
    <s v="NOVA VENEZA"/>
    <s v="NZA"/>
    <s v="SAO BONIFACIO - ANEL DE ARU - RT C8"/>
    <s v="SBFO"/>
  </r>
  <r>
    <s v="SC"/>
    <s v="CAPITAL"/>
    <s v="Leste 2"/>
    <x v="19"/>
    <x v="3"/>
    <s v="SAO BONIFACIO"/>
    <s v="SBF"/>
    <s v="RIO ATAFONA - RURALCEL"/>
    <s v="SBF1"/>
  </r>
  <r>
    <s v="SC"/>
    <s v="CAPITAL"/>
    <s v="PLANALTO"/>
    <x v="12"/>
    <x v="8"/>
    <s v="SALTO CAVERAS"/>
    <s v="SBGK"/>
    <s v="SALTO CAVEIRAS"/>
    <s v="SBGK"/>
  </r>
  <r>
    <s v="SC"/>
    <s v="INTERIOR"/>
    <s v="Norte 1"/>
    <x v="15"/>
    <x v="9"/>
    <s v="SAI MIRIM"/>
    <s v="SBKH"/>
    <s v="SAI MIRIM"/>
    <s v="SBKH"/>
  </r>
  <r>
    <s v="SC"/>
    <s v="INTERIOR"/>
    <s v="Norte 2"/>
    <x v="11"/>
    <x v="0"/>
    <s v="SAO BENTO DO SUL"/>
    <s v="SBS"/>
    <s v="SAO BENTO DO SUL"/>
    <s v="SBS"/>
  </r>
  <r>
    <s v="SC"/>
    <s v="CAPITAL"/>
    <s v="Leste 1"/>
    <x v="32"/>
    <x v="5"/>
    <s v="FLORIANOPOLIS"/>
    <s v="FNS"/>
    <s v="SAMBAQUI - ARM DIG 08"/>
    <s v="SB08"/>
  </r>
  <r>
    <s v="SC"/>
    <s v="CAPITAL"/>
    <s v="PLANALTO"/>
    <x v="12"/>
    <x v="8"/>
    <s v="SANTA CECILIA"/>
    <s v="SCC"/>
    <s v="SANTA CECILIA"/>
    <s v="SCC"/>
  </r>
  <r>
    <s v="SC"/>
    <s v="CAPITAL"/>
    <s v="Oeste"/>
    <x v="4"/>
    <x v="1"/>
    <s v="CONCORDIA"/>
    <s v="CDA"/>
    <s v="SANTA CECILIA - ANEL DE CDA - RT B04"/>
    <s v="SCCL"/>
  </r>
  <r>
    <s v="SC"/>
    <s v="INTERIOR"/>
    <s v="Norte 2"/>
    <x v="28"/>
    <x v="0"/>
    <s v="SCHROEDER"/>
    <s v="SCH"/>
    <s v="SCHROEDER"/>
    <s v="SCH"/>
  </r>
  <r>
    <s v="SC"/>
    <s v="INTERIOR"/>
    <s v="Norte 2"/>
    <x v="28"/>
    <x v="0"/>
    <s v="SCHROEDER"/>
    <s v="SCH"/>
    <s v="ERB SCHOEREDER"/>
    <s v="SCHE"/>
  </r>
  <r>
    <s v="SC"/>
    <s v="INTERIOR"/>
    <s v="Norte 2"/>
    <x v="28"/>
    <x v="0"/>
    <s v="SCHROEDER"/>
    <s v="SCH"/>
    <s v="SCHROEDER - ARMARIO DIGITAL 01"/>
    <s v="SCHR"/>
  </r>
  <r>
    <s v="SC"/>
    <s v="INTERIOR"/>
    <s v="Norte 1"/>
    <x v="15"/>
    <x v="9"/>
    <s v="JOINVILLE"/>
    <s v="JVE"/>
    <s v="SCHULZ METALURGICAS S/A"/>
    <s v="SCHU"/>
  </r>
  <r>
    <s v="SC"/>
    <s v="INTERIOR"/>
    <s v="Norte 2"/>
    <x v="0"/>
    <x v="0"/>
    <s v="ITAIOPOLIS"/>
    <s v="ILS"/>
    <s v="SCM ITAIOPOLIS LTDA"/>
    <s v="SCMI"/>
  </r>
  <r>
    <s v="SC"/>
    <s v="INTERIOR"/>
    <s v="Norte 2"/>
    <x v="0"/>
    <x v="0"/>
    <s v="TRES BARRAS"/>
    <s v="TSB"/>
    <s v="SAO CRISTOVAO - TRES BARRAS"/>
    <s v="SCRT"/>
  </r>
  <r>
    <s v="SC"/>
    <s v="INTERIOR"/>
    <s v="Norte 2"/>
    <x v="0"/>
    <x v="0"/>
    <s v="TRES BARRAS"/>
    <s v="TSB"/>
    <s v="SAO CRISTOVAO - VIRTUAL DE CNI"/>
    <s v="SCR1"/>
  </r>
  <r>
    <s v="SC"/>
    <s v="INTERIOR"/>
    <s v="Vale 2"/>
    <x v="10"/>
    <x v="7"/>
    <s v="FLORIANOPOLIS"/>
    <s v="FNS"/>
    <s v="PLATAFORMA WAC - PABX VIRTUAL"/>
    <s v="SCSW"/>
  </r>
  <r>
    <s v="SC"/>
    <s v="INTERIOR"/>
    <s v="Vale 1"/>
    <x v="2"/>
    <x v="2"/>
    <s v="BLUMENAU"/>
    <s v="BNU"/>
    <s v="MODEM OPTICO 4E1 ASGA-ST CLARA VEICULOS"/>
    <s v="SCVE"/>
  </r>
  <r>
    <s v="SC"/>
    <s v="INTERIOR"/>
    <s v="Norte 2"/>
    <x v="28"/>
    <x v="0"/>
    <s v="SCHROEDER"/>
    <s v="SCH"/>
    <s v="SCHROEDER - ARMARIO DIGITAL 02"/>
    <s v="SC02"/>
  </r>
  <r>
    <s v="SC"/>
    <s v="INTERIOR"/>
    <s v="Vale 1"/>
    <x v="2"/>
    <x v="2"/>
    <s v="BLUMENAU"/>
    <s v="BNU"/>
    <s v="RURAL FICT DDD 047"/>
    <s v="SC47"/>
  </r>
  <r>
    <s v="SC"/>
    <s v="CAPITAL"/>
    <s v="Leste 1"/>
    <x v="8"/>
    <x v="5"/>
    <s v="FLORIANOPOLIS"/>
    <s v="FNS"/>
    <s v="RURAL FICT DDD 048"/>
    <s v="SC48"/>
  </r>
  <r>
    <s v="SC"/>
    <s v="CAPITAL"/>
    <s v="PLANALTO"/>
    <x v="12"/>
    <x v="8"/>
    <s v="LAGES"/>
    <s v="LGS"/>
    <s v="RURAL FICT DDD 049"/>
    <s v="SC49"/>
  </r>
  <r>
    <s v="SC"/>
    <s v="INTERIOR"/>
    <s v="Vale 2"/>
    <x v="14"/>
    <x v="7"/>
    <s v="SERRA DOS ALVES"/>
    <s v="SDAL"/>
    <s v="SERRA DOS ALVES - VIRTUAL DE PXT"/>
    <s v="SDAL"/>
  </r>
  <r>
    <s v="SC"/>
    <s v="CAPITAL"/>
    <s v="Oeste"/>
    <x v="4"/>
    <x v="1"/>
    <s v="CONCORDIA"/>
    <s v="CDA"/>
    <s v="SEDE BRUN - ANEL DE CDA - RT A13"/>
    <s v="SDBN"/>
  </r>
  <r>
    <s v="SC"/>
    <s v="CAPITAL"/>
    <s v="SUL 2"/>
    <x v="5"/>
    <x v="4"/>
    <s v="CRICIUMA"/>
    <s v="CUA"/>
    <s v="SAO DEFENDE"/>
    <s v="SDFE"/>
  </r>
  <r>
    <s v="SC"/>
    <s v="CAPITAL"/>
    <s v="Oeste"/>
    <x v="6"/>
    <x v="1"/>
    <s v="CONCORDIA"/>
    <s v="CDA"/>
    <s v="SADIA S/A"/>
    <s v="SDIA"/>
  </r>
  <r>
    <s v="SC"/>
    <s v="CAPITAL"/>
    <s v="Oeste"/>
    <x v="1"/>
    <x v="1"/>
    <s v="SAO DOMINGOS"/>
    <s v="SDX"/>
    <s v="SAO DOMINGOS"/>
    <s v="SDX"/>
  </r>
  <r>
    <s v="SC"/>
    <s v="CAPITAL"/>
    <s v="Leste 1"/>
    <x v="8"/>
    <x v="5"/>
    <s v="FLORIANOPOLIS"/>
    <s v="FNS"/>
    <s v="GOVERNO DO ESTADO DE SC"/>
    <s v="SEAD"/>
  </r>
  <r>
    <s v="SC"/>
    <s v="INTERIOR"/>
    <s v="Vale 3"/>
    <x v="9"/>
    <x v="6"/>
    <s v="ITAJAI"/>
    <s v="IAI"/>
    <s v="SEARA ALIMENTOS - ITAJAI"/>
    <s v="SEAI"/>
  </r>
  <r>
    <s v="SC"/>
    <s v="INTERIOR"/>
    <s v="Vale 3"/>
    <x v="9"/>
    <x v="6"/>
    <s v="ITAJAI"/>
    <s v="IAI"/>
    <s v="SEARA ALIMENTOS S/A"/>
    <s v="SEAR"/>
  </r>
  <r>
    <s v="SC"/>
    <s v="INTERIOR"/>
    <s v="Norte 2"/>
    <x v="11"/>
    <x v="0"/>
    <s v="SAO BENTO DO SUL"/>
    <s v="SBS"/>
    <s v="SERRA ALTA - MAFRA"/>
    <s v="SEAT"/>
  </r>
  <r>
    <s v="SC"/>
    <s v="CAPITAL"/>
    <s v="Oeste"/>
    <x v="7"/>
    <x v="1"/>
    <s v="VIDEIRA"/>
    <s v="VII"/>
    <s v="SECRETARIA EST. ADM - VIDEIRA"/>
    <s v="SEAV"/>
  </r>
  <r>
    <s v="SC"/>
    <s v="CAPITAL"/>
    <s v="SUL 1"/>
    <x v="21"/>
    <x v="10"/>
    <s v="CAPIVARI DE BAIXO"/>
    <s v="CPVA"/>
    <s v="SECAB SOCIEDADE EDUCACIONAL DE CAPIVARI"/>
    <s v="SECB"/>
  </r>
  <r>
    <s v="SC"/>
    <s v="INTERIOR"/>
    <s v="Vale 1"/>
    <x v="13"/>
    <x v="2"/>
    <s v="BRUSQUE"/>
    <s v="BQE"/>
    <s v="SECE LOT SESQUECENTENARIO EM BRUSQUE"/>
    <s v="SECE"/>
  </r>
  <r>
    <s v="SC"/>
    <s v="CAPITAL"/>
    <s v="Leste 1"/>
    <x v="8"/>
    <x v="5"/>
    <s v="FLORIANOPOLIS"/>
    <s v="FNS"/>
    <s v="SECRETARIA DA FAMILIA"/>
    <s v="SECF"/>
  </r>
  <r>
    <s v="SC"/>
    <s v="CAPITAL"/>
    <s v="Leste 1"/>
    <x v="8"/>
    <x v="5"/>
    <s v="FLORIANOPOLIS"/>
    <s v="FNS"/>
    <s v="SIEMENS ENTERPRISE COMMUNICATIONS - TECN"/>
    <s v="SECT"/>
  </r>
  <r>
    <s v="SC"/>
    <s v="INTERIOR"/>
    <s v="Vale 3"/>
    <x v="23"/>
    <x v="6"/>
    <s v="BARRA VELHA"/>
    <s v="BVH"/>
    <s v="SERTAOZINHO - VIRTUAL DE BV01"/>
    <s v="SECW"/>
  </r>
  <r>
    <s v="SC"/>
    <s v="CAPITAL"/>
    <s v="SUL 2"/>
    <x v="26"/>
    <x v="4"/>
    <s v="SAO JOAO DO SUL"/>
    <s v="SJL"/>
    <s v="SERTAO PIRITU"/>
    <s v="SECZ"/>
  </r>
  <r>
    <s v="SC"/>
    <s v="CAPITAL"/>
    <s v="Oeste"/>
    <x v="16"/>
    <x v="1"/>
    <s v="ITAPIRANGA"/>
    <s v="IPX"/>
    <s v="SEDE CAPELA"/>
    <s v="SEDE"/>
  </r>
  <r>
    <s v="SC"/>
    <s v="INTERIOR"/>
    <s v="Vale 3"/>
    <x v="25"/>
    <x v="6"/>
    <s v="SERTAO DO TROMBUDO"/>
    <s v="SEDH"/>
    <s v="SERTAO DO TROMBUDO"/>
    <s v="SEDH"/>
  </r>
  <r>
    <s v="SC"/>
    <s v="CAPITAL"/>
    <s v="SUL 1"/>
    <x v="22"/>
    <x v="10"/>
    <s v="LAGUNA"/>
    <s v="LGA"/>
    <s v="SERTAO DA ESTIVA"/>
    <s v="SEDQ"/>
  </r>
  <r>
    <s v="SC"/>
    <s v="CAPITAL"/>
    <s v="SUL 1"/>
    <x v="22"/>
    <x v="10"/>
    <s v="LAGUNA"/>
    <s v="LGA"/>
    <s v="SERTAO MARICOTA KM 37"/>
    <s v="SEDT"/>
  </r>
  <r>
    <s v="SC"/>
    <s v="CAPITAL"/>
    <s v="Leste 1"/>
    <x v="8"/>
    <x v="5"/>
    <s v="FLORIANOPOLIS"/>
    <s v="FNS"/>
    <s v="SECRETARIA DE ESTADO DA FAZENDA"/>
    <s v="SEFA"/>
  </r>
  <r>
    <s v="SC"/>
    <s v="CAPITAL"/>
    <s v="Leste 2"/>
    <x v="19"/>
    <x v="3"/>
    <s v="PALHOCA"/>
    <s v="PAC"/>
    <s v="SECRETARIA DE ESTADO DA FAZENDA DE SC"/>
    <s v="SEFZ"/>
  </r>
  <r>
    <s v="SC"/>
    <s v="CAPITAL"/>
    <s v="PLANALTO"/>
    <x v="12"/>
    <x v="8"/>
    <s v="PONTE ALTA DO NORTE"/>
    <s v="POAN"/>
    <s v="SEIVA SA FLORESTAS E INDUSTRIAS"/>
    <s v="SEIV"/>
  </r>
  <r>
    <s v="SC"/>
    <s v="CAPITAL"/>
    <s v="SUL 2"/>
    <x v="5"/>
    <x v="4"/>
    <s v="SANTA ROSA DO SUL"/>
    <s v="SEQ"/>
    <s v="SANTA ROSA DO SUL - EST VIRTUAL DE SGPC"/>
    <s v="SEJC"/>
  </r>
  <r>
    <s v="SC"/>
    <s v="INTERIOR"/>
    <s v="Vale 3"/>
    <x v="9"/>
    <x v="6"/>
    <s v="BRUSQUE"/>
    <s v="BQE"/>
    <s v="SERVICO NACIONAL DE APRENDIZAGEM INDL"/>
    <s v="SENA"/>
  </r>
  <r>
    <s v="SC"/>
    <s v="CAPITAL"/>
    <s v="Oeste"/>
    <x v="7"/>
    <x v="1"/>
    <s v="VIDEIRA"/>
    <s v="VII"/>
    <s v="SERVI?O NACIONAL DE APRENDIZAGEM DO TRAN"/>
    <s v="SENT"/>
  </r>
  <r>
    <s v="SC"/>
    <s v="CAPITAL"/>
    <s v="Leste 1"/>
    <x v="8"/>
    <x v="5"/>
    <s v="FLORIANOPOLIS"/>
    <s v="FNS"/>
    <s v="SERVICO FEDERAL DE PROCESSAMENTO DE DADO"/>
    <s v="SEPO"/>
  </r>
  <r>
    <s v="SC"/>
    <s v="CAPITAL"/>
    <s v="SUL 2"/>
    <x v="5"/>
    <x v="4"/>
    <s v="ARARANGUA"/>
    <s v="ARU"/>
    <s v="SERVICO FEDERAL DE PROCESSAMENTO DE DADO"/>
    <s v="SEPR"/>
  </r>
  <r>
    <s v="SC"/>
    <s v="CAPITAL"/>
    <s v="SUL 2"/>
    <x v="26"/>
    <x v="4"/>
    <s v="SANTA ROSA DO SUL"/>
    <s v="SEQ"/>
    <s v="SANTA ROSA SUL"/>
    <s v="SEQ"/>
  </r>
  <r>
    <s v="SC"/>
    <s v="INTERIOR"/>
    <s v="Norte 2"/>
    <x v="28"/>
    <x v="0"/>
    <s v="JARAGUA DO SUL"/>
    <s v="JGS"/>
    <s v="ENLACE MODEM  PTICO 4E1 DIGITEL"/>
    <s v="SERA"/>
  </r>
  <r>
    <s v="SC"/>
    <s v="CAPITAL"/>
    <s v="Leste 1"/>
    <x v="8"/>
    <x v="5"/>
    <s v="FLORIANOPOLIS"/>
    <s v="FNS"/>
    <s v="SERPRO"/>
    <s v="SERP"/>
  </r>
  <r>
    <s v="SC"/>
    <s v="CAPITAL"/>
    <s v="Leste 2"/>
    <x v="17"/>
    <x v="3"/>
    <s v="SAO JOSE"/>
    <s v="SOO"/>
    <s v="SERRARIA SOO"/>
    <s v="SERR"/>
  </r>
  <r>
    <s v="SC"/>
    <s v="INTERIOR"/>
    <s v="Vale 1"/>
    <x v="2"/>
    <x v="2"/>
    <s v="BLUMENAU"/>
    <s v="BNU"/>
    <s v="SERVMED SAUDE LTDA"/>
    <s v="SERV"/>
  </r>
  <r>
    <s v="SC"/>
    <s v="CAPITAL"/>
    <s v="PLANALTO"/>
    <x v="12"/>
    <x v="8"/>
    <s v="LAGES"/>
    <s v="LGS"/>
    <s v="SERVIÙO SOCIAL DO COMERCIO"/>
    <s v="SESC"/>
  </r>
  <r>
    <s v="SC"/>
    <s v="INTERIOR"/>
    <s v="Norte 2"/>
    <x v="11"/>
    <x v="0"/>
    <s v="RIO NEGRINHO"/>
    <s v="RIN"/>
    <s v="SERVIÙO SOCIAL DA INDUSTRIA"/>
    <s v="SESE"/>
  </r>
  <r>
    <s v="SC"/>
    <s v="INTERIOR"/>
    <s v="Vale 1"/>
    <x v="2"/>
    <x v="2"/>
    <s v="BLUMENAU"/>
    <s v="BNU"/>
    <s v="SESI"/>
    <s v="SESI"/>
  </r>
  <r>
    <s v="SC"/>
    <s v="INTERIOR"/>
    <s v="Vale 3"/>
    <x v="9"/>
    <x v="6"/>
    <s v="ITAJAI"/>
    <s v="IAI"/>
    <s v="SERVIÙO SOCIAL DA INDUSTRIA"/>
    <s v="SESS"/>
  </r>
  <r>
    <s v="SC"/>
    <s v="CAPITAL"/>
    <s v="Oeste"/>
    <x v="6"/>
    <x v="1"/>
    <s v="CONCORDIA"/>
    <s v="CDA"/>
    <s v="SEST - SERVICO SOCIAL DO TRANSPORTE"/>
    <s v="SEST"/>
  </r>
  <r>
    <s v="SC"/>
    <s v="CAPITAL"/>
    <s v="Leste 1"/>
    <x v="8"/>
    <x v="5"/>
    <s v="FLORIANOPOLIS"/>
    <s v="FNS"/>
    <s v="GRUPO SESI SENAI SC"/>
    <s v="SES1"/>
  </r>
  <r>
    <s v="SC"/>
    <s v="INTERIOR"/>
    <s v="Vale 1"/>
    <x v="2"/>
    <x v="2"/>
    <s v="BLUMENAU"/>
    <s v="BNU"/>
    <s v="AD MULTICANAL - BLUMENAU - 2 SETEMBRO"/>
    <s v="SETE"/>
  </r>
  <r>
    <s v="SC"/>
    <s v="CAPITAL"/>
    <s v="Oeste"/>
    <x v="6"/>
    <x v="1"/>
    <s v="SETE DE SETEMBRO"/>
    <s v="SETF"/>
    <s v="SETE DE SETEMBRO"/>
    <s v="SETF"/>
  </r>
  <r>
    <s v="SC"/>
    <s v="CAPITAL"/>
    <s v="Oeste"/>
    <x v="7"/>
    <x v="1"/>
    <s v="CACADOR"/>
    <s v="CDR"/>
    <s v="SERVIÙO SOCIAL DA INDUSTRIA"/>
    <s v="SEZI"/>
  </r>
  <r>
    <s v="SC"/>
    <s v="INTERIOR"/>
    <s v="Norte 1"/>
    <x v="27"/>
    <x v="9"/>
    <s v="SAO FRANCISCO DO SUL"/>
    <s v="SFS"/>
    <s v="SAO FRANCISCO DO SUL"/>
    <s v="SFS"/>
  </r>
  <r>
    <s v="SC"/>
    <s v="INTERIOR"/>
    <s v="Norte 1"/>
    <x v="15"/>
    <x v="9"/>
    <s v="SAO FRANCISCO DO SUL"/>
    <s v="SFS"/>
    <s v="ERB SAO FRANCISCO DO SUL"/>
    <s v="SFSE"/>
  </r>
  <r>
    <s v="SC"/>
    <s v="CAPITAL"/>
    <s v="PLANALTO"/>
    <x v="12"/>
    <x v="8"/>
    <s v="SAO FRANCISCO XAVIER"/>
    <s v="SFXR"/>
    <s v="SAO FRANCISCO XAVIER"/>
    <s v="SFXR"/>
  </r>
  <r>
    <s v="SC"/>
    <s v="CAPITAL"/>
    <s v="SUL 2"/>
    <x v="26"/>
    <x v="4"/>
    <s v="ARARANGUA"/>
    <s v="ARU"/>
    <s v="SANGA DA AREIA"/>
    <s v="SGAA"/>
  </r>
  <r>
    <s v="SC"/>
    <s v="INTERIOR"/>
    <s v="Vale 3"/>
    <x v="9"/>
    <x v="6"/>
    <s v="BRUSQUE"/>
    <s v="BQE"/>
    <s v="SARGIAO IND E COM DE MALHAS LTDA"/>
    <s v="SGAO"/>
  </r>
  <r>
    <s v="SC"/>
    <s v="CAPITAL"/>
    <s v="SUL 2"/>
    <x v="5"/>
    <x v="4"/>
    <s v="SANGA DA AREIA"/>
    <s v="SGAA"/>
    <s v="ADP 92/480 (JUNTO AO AD 25) - ARARANGUA"/>
    <s v="SGAR"/>
  </r>
  <r>
    <s v="SC"/>
    <s v="INTERIOR"/>
    <s v="Vale 3"/>
    <x v="9"/>
    <x v="6"/>
    <s v="ITAJAI"/>
    <s v="IAI"/>
    <s v="SUPERGASBRAS DISTRIBUIDORA DE GAS S/A"/>
    <s v="SGAS"/>
  </r>
  <r>
    <s v="SC"/>
    <s v="CAPITAL"/>
    <s v="SUL 2"/>
    <x v="5"/>
    <x v="4"/>
    <s v="ARARANGUA"/>
    <s v="ARU"/>
    <s v="SANGA DA AREIA 1 - ANEL DE ARU - RT A30"/>
    <s v="SGA1"/>
  </r>
  <r>
    <s v="SC"/>
    <s v="CAPITAL"/>
    <s v="SUL 2"/>
    <x v="5"/>
    <x v="4"/>
    <s v="ARARANGUA"/>
    <s v="ARU"/>
    <s v="SANGA DA AREIA 2 - ANEL DE ARU - RT A31"/>
    <s v="SGA2"/>
  </r>
  <r>
    <s v="SC"/>
    <s v="INTERIOR"/>
    <s v="Norte 1"/>
    <x v="15"/>
    <x v="9"/>
    <s v="JOINVILLE"/>
    <s v="JVE"/>
    <s v="SAGUACU"/>
    <s v="SGCU"/>
  </r>
  <r>
    <s v="SC"/>
    <s v="CAPITAL"/>
    <s v="SUL 2"/>
    <x v="26"/>
    <x v="4"/>
    <s v="JACINTO MACHADO"/>
    <s v="JCH"/>
    <s v="SANGA DA CURVA - ANEL DE ARU - RT B6"/>
    <s v="SGCV"/>
  </r>
  <r>
    <s v="SC"/>
    <s v="CAPITAL"/>
    <s v="SUL 2"/>
    <x v="5"/>
    <x v="4"/>
    <s v="FORQUILHINHA"/>
    <s v="FQA"/>
    <s v="SANGA DO CAFE 1 - ANEL DE ARU - RT C21"/>
    <s v="SGC1"/>
  </r>
  <r>
    <s v="SC"/>
    <s v="CAPITAL"/>
    <s v="SUL 2"/>
    <x v="5"/>
    <x v="4"/>
    <s v="FORQUILHINHA"/>
    <s v="FQA"/>
    <s v="SANGA DO CAFE 2 - ANEL DE ARU - RT C24"/>
    <s v="SGC2"/>
  </r>
  <r>
    <s v="SC"/>
    <s v="CAPITAL"/>
    <s v="Oeste"/>
    <x v="16"/>
    <x v="1"/>
    <s v="SAO MIGUEL DO OESTE"/>
    <s v="SGE"/>
    <s v="SAO MIGUEL DO OESTE"/>
    <s v="SGE"/>
  </r>
  <r>
    <s v="SC"/>
    <s v="CAPITAL"/>
    <s v="SUL 2"/>
    <x v="5"/>
    <x v="4"/>
    <s v="FORQUILHINHA"/>
    <s v="FQA"/>
    <s v="SANGA DO ENGENHO 1 - ANEL ARU - RT C22"/>
    <s v="SGE1"/>
  </r>
  <r>
    <s v="SC"/>
    <s v="CAPITAL"/>
    <s v="SUL 2"/>
    <x v="5"/>
    <x v="4"/>
    <s v="FORQUILHINHA"/>
    <s v="FQA"/>
    <s v="SANGA DO ENGENHO 2 - ANEL ARU - RT C23"/>
    <s v="SGE2"/>
  </r>
  <r>
    <s v="SC"/>
    <s v="INTERIOR"/>
    <s v="Vale 1"/>
    <x v="2"/>
    <x v="2"/>
    <s v="MASSARANDUBA"/>
    <s v="MSB"/>
    <s v="SAGRADA FAMILIA - VIRTUAL DE IT05"/>
    <s v="SGFI"/>
  </r>
  <r>
    <s v="SC"/>
    <s v="INTERIOR"/>
    <s v="Vale 1"/>
    <x v="2"/>
    <x v="2"/>
    <s v="BLUMENAU"/>
    <s v="BNU"/>
    <s v="SAGRADA FAMILIA - VIRTUAL"/>
    <s v="SGF1"/>
  </r>
  <r>
    <s v="SC"/>
    <s v="CAPITAL"/>
    <s v="SUL 2"/>
    <x v="26"/>
    <x v="4"/>
    <s v="MELEIRO"/>
    <s v="MEI"/>
    <s v="SANGA GRANDE 1 - ANEL DE ARU - RT A33"/>
    <s v="SGG1"/>
  </r>
  <r>
    <s v="SC"/>
    <s v="CAPITAL"/>
    <s v="SUL 2"/>
    <x v="26"/>
    <x v="4"/>
    <s v="MELEIRO"/>
    <s v="MEI"/>
    <s v="SANGA GRANDE 2 - ANEL DE ARU - RT C3"/>
    <s v="SGG2"/>
  </r>
  <r>
    <s v="SC"/>
    <s v="CAPITAL"/>
    <s v="SUL 1"/>
    <x v="20"/>
    <x v="10"/>
    <s v="SAO LUDGERO"/>
    <s v="SGK"/>
    <s v="SAO LUDGERO"/>
    <s v="SGK"/>
  </r>
  <r>
    <s v="SC"/>
    <s v="CAPITAL"/>
    <s v="SUL 2"/>
    <x v="26"/>
    <x v="4"/>
    <s v="PRAIA GRANDE"/>
    <s v="PGD"/>
    <s v="SANGA DA RIPA - AN DE ARU - RT B12"/>
    <s v="SGPA"/>
  </r>
  <r>
    <s v="SC"/>
    <s v="CAPITAL"/>
    <s v="SUL 2"/>
    <x v="26"/>
    <x v="4"/>
    <s v="JACINTO MACHADO"/>
    <s v="JCH"/>
    <s v="SANGA DA PACA - ANEL DE ARU - RT B9"/>
    <s v="SGPC"/>
  </r>
  <r>
    <s v="SC"/>
    <s v="CAPITAL"/>
    <s v="SUL 2"/>
    <x v="5"/>
    <x v="4"/>
    <s v="ARARANGUA"/>
    <s v="ARU"/>
    <s v="SANGA DA TOCA II - ANEL DE ARU - RT A29"/>
    <s v="SGTA"/>
  </r>
  <r>
    <s v="SC"/>
    <s v="CAPITAL"/>
    <s v="SUL 2"/>
    <x v="26"/>
    <x v="4"/>
    <s v="SOMBRIO"/>
    <s v="SMO"/>
    <s v="SANGA DA TOCA III - ANEL DE ARU - RT B35"/>
    <s v="SGTB"/>
  </r>
  <r>
    <s v="SC"/>
    <s v="CAPITAL"/>
    <s v="SUL 2"/>
    <x v="26"/>
    <x v="4"/>
    <s v="ARARANGUA"/>
    <s v="ARU"/>
    <s v="SANGA DA TOGA"/>
    <s v="SGTC"/>
  </r>
  <r>
    <s v="SC"/>
    <s v="CAPITAL"/>
    <s v="SUL 2"/>
    <x v="5"/>
    <x v="4"/>
    <s v="ARARANGUA"/>
    <s v="ARU"/>
    <s v="SANGA DA TOCA"/>
    <s v="SGT4"/>
  </r>
  <r>
    <s v="SC"/>
    <s v="INTERIOR"/>
    <s v="Vale 3"/>
    <x v="29"/>
    <x v="6"/>
    <s v="BALNEARIO CAMBORIU"/>
    <s v="BCU"/>
    <s v="ERB SHOPPING ATLANTICO BAL CAMBORIU"/>
    <s v="SHAT"/>
  </r>
  <r>
    <s v="SC"/>
    <s v="CAPITAL"/>
    <s v="SUL 2"/>
    <x v="5"/>
    <x v="4"/>
    <s v="QUARTA LINHA"/>
    <s v="QALA"/>
    <s v="SHOPPING PORTICO - CRICIUMA"/>
    <s v="SHPT"/>
  </r>
  <r>
    <s v="SC"/>
    <s v="INTERIOR"/>
    <s v="Vale 2"/>
    <x v="10"/>
    <x v="7"/>
    <s v="INDAIAL"/>
    <s v="IDL"/>
    <s v="BLU STAR COM. DE VEòCULOS MERCEDES BENS"/>
    <s v="SHRO"/>
  </r>
  <r>
    <s v="SC"/>
    <s v="INTERIOR"/>
    <s v="Norte 2"/>
    <x v="11"/>
    <x v="0"/>
    <s v="SAO BENTO DO SUL"/>
    <s v="SBS"/>
    <s v="TUPER S.A. - SICAP ESCAPAMENTOS."/>
    <s v="SICA"/>
  </r>
  <r>
    <s v="SC"/>
    <s v="CAPITAL"/>
    <s v="SUL 2"/>
    <x v="5"/>
    <x v="4"/>
    <s v="SIDEROPOLIS"/>
    <s v="SIE"/>
    <s v="SIDEROPOLIS"/>
    <s v="SIE"/>
  </r>
  <r>
    <s v="SC"/>
    <s v="CAPITAL"/>
    <s v="Oeste"/>
    <x v="1"/>
    <x v="1"/>
    <s v="SANTIAGO DO SUL"/>
    <s v="SIGO"/>
    <s v="SANTIAGO DO SUL"/>
    <s v="SIGO"/>
  </r>
  <r>
    <s v="SC"/>
    <s v="CAPITAL"/>
    <s v="Leste 1"/>
    <x v="8"/>
    <x v="5"/>
    <s v="FLORIANOPOLIS"/>
    <s v="FNS"/>
    <s v="SHOPPING IGUATEMI"/>
    <s v="SIGU"/>
  </r>
  <r>
    <s v="SC"/>
    <s v="CAPITAL"/>
    <s v="Leste 2"/>
    <x v="19"/>
    <x v="3"/>
    <s v="PALHOCA"/>
    <s v="PAC"/>
    <s v="SUPERMERCADO IMPERATRIZ"/>
    <s v="SIMP"/>
  </r>
  <r>
    <s v="SC"/>
    <s v="INTERIOR"/>
    <s v="Norte 1"/>
    <x v="27"/>
    <x v="9"/>
    <s v="ARAQUARI"/>
    <s v="AQI"/>
    <s v="AD DIGITAL POSTO SINUELLO"/>
    <s v="SINU"/>
  </r>
  <r>
    <s v="SC"/>
    <s v="CAPITAL"/>
    <s v="Leste 2"/>
    <x v="19"/>
    <x v="3"/>
    <s v="SANTO AMARO DA IMPERATRIZ"/>
    <s v="SIZ"/>
    <s v="SANTO AMARO DA IMPERATRIZ"/>
    <s v="SIZ"/>
  </r>
  <r>
    <s v="SC"/>
    <s v="CAPITAL"/>
    <s v="Leste 1"/>
    <x v="8"/>
    <x v="5"/>
    <s v="SANTO AMARO DA IMPERATRIZ"/>
    <s v="SIZ"/>
    <s v="ERB STO.AMARO IMPER.MORRO"/>
    <s v="SIZM"/>
  </r>
  <r>
    <s v="SC"/>
    <s v="CAPITAL"/>
    <s v="Leste 2"/>
    <x v="19"/>
    <x v="3"/>
    <s v="SANTO AMARO DA IMPERATRIZ"/>
    <s v="SIZ"/>
    <s v="SANTO AMARO DA IMPERATRIZ - ARM DIG 01"/>
    <s v="SI01"/>
  </r>
  <r>
    <s v="SC"/>
    <s v="CAPITAL"/>
    <s v="Leste 2"/>
    <x v="19"/>
    <x v="3"/>
    <s v="SANTO AMARO DA IMPERATRIZ"/>
    <s v="SIZ"/>
    <s v="SANTO AMARO IMPERATRIZ SI04"/>
    <s v="SI04"/>
  </r>
  <r>
    <s v="SC"/>
    <s v="CAPITAL"/>
    <s v="SUL 2"/>
    <x v="26"/>
    <x v="4"/>
    <s v="MARACAJA"/>
    <s v="MAJ"/>
    <s v="SAO JORGE - ANEL DE ARU - RT C26"/>
    <s v="SJGX"/>
  </r>
  <r>
    <s v="SC"/>
    <s v="INTERIOR"/>
    <s v="Vale 3"/>
    <x v="23"/>
    <x v="6"/>
    <s v="SAO JOAO DO ITAPERIU"/>
    <s v="SJIU"/>
    <s v="SAO JOAO DO ITAPIRIU"/>
    <s v="SJIU"/>
  </r>
  <r>
    <s v="SC"/>
    <s v="INTERIOR"/>
    <s v="Vale 1"/>
    <x v="2"/>
    <x v="2"/>
    <s v="LUIZ ALVES"/>
    <s v="LZV"/>
    <s v="SAO JOSE - VIRTUAL DE LZV"/>
    <s v="SJJJ"/>
  </r>
  <r>
    <s v="SC"/>
    <s v="CAPITAL"/>
    <s v="SUL 2"/>
    <x v="26"/>
    <x v="4"/>
    <s v="SAO JOAO DO SUL"/>
    <s v="SJL"/>
    <s v="SAO JOAO DO SUL"/>
    <s v="SJL"/>
  </r>
  <r>
    <s v="SC"/>
    <s v="CAPITAL"/>
    <s v="PLANALTO"/>
    <x v="12"/>
    <x v="8"/>
    <s v="SAO JOAQUIM"/>
    <s v="SJQ"/>
    <s v="SAO JOAQUIM"/>
    <s v="SJQ"/>
  </r>
  <r>
    <s v="SC"/>
    <s v="CAPITAL"/>
    <s v="PLANALTO"/>
    <x v="12"/>
    <x v="8"/>
    <s v="SAO JOAQUIM"/>
    <s v="SJQ"/>
    <s v="ERB SAO JOAQUIM CENTRO"/>
    <s v="SJQC"/>
  </r>
  <r>
    <s v="SC"/>
    <s v="CAPITAL"/>
    <s v="Leste 1"/>
    <x v="32"/>
    <x v="5"/>
    <s v="FLORIANOPOLIS"/>
    <s v="FNS"/>
    <s v="SAO JOAO DO RIO VERMELHO"/>
    <s v="SJRV"/>
  </r>
  <r>
    <s v="SC"/>
    <s v="CAPITAL"/>
    <s v="Leste 2"/>
    <x v="24"/>
    <x v="3"/>
    <s v="SAO JOAO BATISTA"/>
    <s v="SJS"/>
    <s v="SAO JOAO BATISTA"/>
    <s v="SJS"/>
  </r>
  <r>
    <s v="SC"/>
    <s v="INTERIOR"/>
    <s v="Norte 2"/>
    <x v="0"/>
    <x v="0"/>
    <s v="TRES BARRAS"/>
    <s v="TSB"/>
    <s v="SAO JOAO DOS CAVALHEIROS"/>
    <s v="SJSC"/>
  </r>
  <r>
    <s v="SC"/>
    <s v="CAPITAL"/>
    <s v="Leste 2"/>
    <x v="3"/>
    <x v="3"/>
    <s v="SAO JOAO BATISTA"/>
    <s v="SJS"/>
    <s v="JO?O FRANCISCO MARTINS - VSAT"/>
    <s v="SJS4"/>
  </r>
  <r>
    <s v="SC"/>
    <s v="CAPITAL"/>
    <s v="PLANALTO"/>
    <x v="12"/>
    <x v="8"/>
    <s v="SAO JOAQUIM"/>
    <s v="SJQ"/>
    <s v="SAO JOAQUIM - ESTACAO VIRTUAL DE URP"/>
    <s v="SJUR"/>
  </r>
  <r>
    <s v="SC"/>
    <s v="CAPITAL"/>
    <s v="PLANALTO"/>
    <x v="12"/>
    <x v="8"/>
    <s v="SAO JOSE DO CERRITO"/>
    <s v="SJW"/>
    <s v="SAO JOSE DO CERRITO"/>
    <s v="SJW"/>
  </r>
  <r>
    <s v="SC"/>
    <s v="INTERIOR"/>
    <s v="Vale 2"/>
    <x v="10"/>
    <x v="7"/>
    <s v="APIUNA"/>
    <s v="APK"/>
    <s v="CONSORCIO EMPRESARIAL SALTO PILAO"/>
    <s v="SLAO"/>
  </r>
  <r>
    <s v="SC"/>
    <s v="CAPITAL"/>
    <s v="Oeste"/>
    <x v="16"/>
    <x v="1"/>
    <s v="SUL BRASIL"/>
    <s v="SLBL"/>
    <s v="SUL BRASIL"/>
    <s v="SLBL"/>
  </r>
  <r>
    <s v="SC"/>
    <s v="INTERIOR"/>
    <s v="Vale 2"/>
    <x v="14"/>
    <x v="7"/>
    <s v="SALETE"/>
    <s v="SLW"/>
    <s v="SALETE"/>
    <s v="SLW"/>
  </r>
  <r>
    <s v="SC"/>
    <s v="INTERIOR"/>
    <s v="Vale 2"/>
    <x v="10"/>
    <x v="7"/>
    <s v="SANTA MARIA"/>
    <s v="SMAR"/>
    <s v="SANTA MARIA - VIRTUAL DE DPN"/>
    <s v="SMAR"/>
  </r>
  <r>
    <s v="SC"/>
    <s v="CAPITAL"/>
    <s v="Oeste"/>
    <x v="16"/>
    <x v="1"/>
    <s v="SAO MIGUEL DA BOA VISTA"/>
    <s v="SMBV"/>
    <s v="SAO MIGUEL BOA VISTA"/>
    <s v="SMBV"/>
  </r>
  <r>
    <s v="SC"/>
    <s v="INTERIOR"/>
    <s v="Norte 1"/>
    <x v="15"/>
    <x v="9"/>
    <s v="SAO MIGUEL"/>
    <s v="SMGM"/>
    <s v="SAO MIGUEL"/>
    <s v="SMGM"/>
  </r>
  <r>
    <s v="SC"/>
    <s v="CAPITAL"/>
    <s v="SUL 2"/>
    <x v="26"/>
    <x v="4"/>
    <s v="SOMBRIO"/>
    <s v="SMO"/>
    <s v="SOMBRIO"/>
    <s v="SMO"/>
  </r>
  <r>
    <s v="SC"/>
    <s v="CAPITAL"/>
    <s v="Leste 1"/>
    <x v="8"/>
    <x v="5"/>
    <s v="SANTA MARTA PEQUENA"/>
    <s v="SMPN"/>
    <s v="SANTA MARTA PEQUENA"/>
    <s v="SMPN"/>
  </r>
  <r>
    <s v="SC"/>
    <s v="INTERIOR"/>
    <s v="Norte 2"/>
    <x v="0"/>
    <x v="0"/>
    <s v="CANOINHAS"/>
    <s v="CNI"/>
    <s v="SAO MATEUS TRANSMISSORA DE ENERGIA S.A."/>
    <s v="SMTE"/>
  </r>
  <r>
    <s v="SC"/>
    <s v="CAPITAL"/>
    <s v="PLANALTO"/>
    <x v="12"/>
    <x v="8"/>
    <s v="LAGES"/>
    <s v="LGS"/>
    <s v="SERVIÖO NACIANAL DA INDUSTRIA"/>
    <s v="SNAI"/>
  </r>
  <r>
    <s v="SC"/>
    <s v="CAPITAL"/>
    <s v="SUL 2"/>
    <x v="26"/>
    <x v="4"/>
    <s v="ERMO"/>
    <s v="ERMO"/>
    <s v="SANTANA - ANEL DE ARU - RT B3"/>
    <s v="SNAK"/>
  </r>
  <r>
    <s v="SC"/>
    <s v="CAPITAL"/>
    <s v="PLANALTO"/>
    <x v="12"/>
    <x v="8"/>
    <s v="CAPINZAL"/>
    <s v="CNZ"/>
    <s v="SERVICO NACIONAL DE APRENDIZAGEM INDUSTR"/>
    <s v="SNAP"/>
  </r>
  <r>
    <s v="SC"/>
    <s v="CAPITAL"/>
    <s v="SUL 2"/>
    <x v="5"/>
    <x v="4"/>
    <s v="CRICIUMA"/>
    <s v="CUA"/>
    <s v="SANGAO - CRICIUMA"/>
    <s v="SNGH"/>
  </r>
  <r>
    <s v="SC"/>
    <s v="CAPITAL"/>
    <s v="SUL 2"/>
    <x v="26"/>
    <x v="4"/>
    <s v="ARARANGUA"/>
    <s v="ARU"/>
    <s v="SAPIRANGA 1 - ANEL DE ARU - RT A4"/>
    <s v="SNG1"/>
  </r>
  <r>
    <s v="SC"/>
    <s v="CAPITAL"/>
    <s v="SUL 2"/>
    <x v="26"/>
    <x v="4"/>
    <s v="ARARANGUA"/>
    <s v="ARU"/>
    <s v="SAPIRANGA 2 - ANEL DE ARU - RT A5"/>
    <s v="SNG2"/>
  </r>
  <r>
    <s v="SC"/>
    <s v="CAPITAL"/>
    <s v="PLANALTO"/>
    <x v="18"/>
    <x v="8"/>
    <s v="JOACABA"/>
    <s v="JCA"/>
    <s v="SANTA HELENA - JOACABA"/>
    <s v="SNHN"/>
  </r>
  <r>
    <s v="SC"/>
    <s v="INTERIOR"/>
    <s v="Vale 3"/>
    <x v="23"/>
    <x v="6"/>
    <s v="NAVEGANTES"/>
    <s v="NVG"/>
    <s v="SANTA LIDIA"/>
    <s v="SNLD"/>
  </r>
  <r>
    <s v="SC"/>
    <s v="INTERIOR"/>
    <s v="Vale 1"/>
    <x v="2"/>
    <x v="2"/>
    <s v="BLUMENAU"/>
    <s v="BNU"/>
    <s v="SANTA LUZIA - VIRTUAL DE IT05"/>
    <s v="SNLS"/>
  </r>
  <r>
    <s v="SC"/>
    <s v="INTERIOR"/>
    <s v="Norte 1"/>
    <x v="27"/>
    <x v="9"/>
    <s v="ARAQUARI"/>
    <s v="AQI"/>
    <s v="ERB POSTO SINUELO/AQI"/>
    <s v="SNUO"/>
  </r>
  <r>
    <s v="SC"/>
    <s v="CAPITAL"/>
    <s v="SUL 2"/>
    <x v="5"/>
    <x v="4"/>
    <s v="ARARANGUA"/>
    <s v="ARU"/>
    <s v="SAPIRANGA 1"/>
    <s v="SNV1"/>
  </r>
  <r>
    <s v="SC"/>
    <s v="CAPITAL"/>
    <s v="SUL 2"/>
    <x v="5"/>
    <x v="4"/>
    <s v="ARARANGUA"/>
    <s v="ARU"/>
    <s v="SAPIRANGA 2"/>
    <s v="SNV2"/>
  </r>
  <r>
    <s v="SC"/>
    <s v="CAPITAL"/>
    <s v="Oeste"/>
    <x v="1"/>
    <x v="1"/>
    <s v="SAO LOURENCO DO OESTE"/>
    <s v="SNX"/>
    <s v="SAO LOURENCO DO OESTE"/>
    <s v="SNX"/>
  </r>
  <r>
    <s v="SC"/>
    <s v="CAPITAL"/>
    <s v="Oeste"/>
    <x v="4"/>
    <x v="1"/>
    <s v="CONCORDIA"/>
    <s v="CDA"/>
    <s v="LINHA SANTO ANTONIO"/>
    <s v="SOAT"/>
  </r>
  <r>
    <s v="SC"/>
    <s v="CAPITAL"/>
    <s v="Oeste"/>
    <x v="16"/>
    <x v="1"/>
    <s v="SAO BERNARDINO"/>
    <s v="SOEO"/>
    <s v="SAO BERNARDINO"/>
    <s v="SOEO"/>
  </r>
  <r>
    <s v="SC"/>
    <s v="CAPITAL"/>
    <s v="SUL 2"/>
    <x v="5"/>
    <x v="4"/>
    <s v="NOVA VENEZA"/>
    <s v="NZA"/>
    <s v="SAO FRANCISCO 1 - ANEL DE ARU - RT C6"/>
    <s v="SOF1"/>
  </r>
  <r>
    <s v="SC"/>
    <s v="CAPITAL"/>
    <s v="SUL 2"/>
    <x v="5"/>
    <x v="4"/>
    <s v="NOVA VENEZA"/>
    <s v="NZA"/>
    <s v="SAO FRANCISCO 2 - ANEL DE ARU - RT C7"/>
    <s v="SOF2"/>
  </r>
  <r>
    <s v="SC"/>
    <s v="CAPITAL"/>
    <s v="Leste 2"/>
    <x v="3"/>
    <x v="3"/>
    <s v="SAO JOSE"/>
    <s v="SOO"/>
    <s v="SERTAO DO IMARUI"/>
    <s v="SOIU"/>
  </r>
  <r>
    <s v="SC"/>
    <s v="CAPITAL"/>
    <s v="Oeste"/>
    <x v="16"/>
    <x v="1"/>
    <s v="SAO JOAO DO OESTE"/>
    <s v="SOJA"/>
    <s v="SAO JOAO"/>
    <s v="SOJA"/>
  </r>
  <r>
    <s v="SC"/>
    <s v="CAPITAL"/>
    <s v="Oeste"/>
    <x v="6"/>
    <x v="1"/>
    <s v="SAO JOAO DO OESTE"/>
    <s v="SOJA"/>
    <s v="SOJA -VIRTUAL DE IPX EWSD"/>
    <s v="SOJV"/>
  </r>
  <r>
    <s v="SC"/>
    <s v="INTERIOR"/>
    <s v="Norte 1"/>
    <x v="15"/>
    <x v="9"/>
    <s v="JOINVILLE"/>
    <s v="JVE"/>
    <s v="MODEM OPTICO 4E1B ASGA - SOMAR"/>
    <s v="SOMA"/>
  </r>
  <r>
    <s v="SC"/>
    <s v="INTERIOR"/>
    <s v="Norte 1"/>
    <x v="15"/>
    <x v="9"/>
    <s v="JOINVILLE"/>
    <s v="JVE"/>
    <s v="SAO MARCOS"/>
    <s v="SOMC"/>
  </r>
  <r>
    <s v="SC"/>
    <s v="CAPITAL"/>
    <s v="Leste 2"/>
    <x v="17"/>
    <x v="3"/>
    <s v="BIGUACU"/>
    <s v="BGC"/>
    <s v="FUNCITEC - BIGUAÙU"/>
    <s v="SOMX"/>
  </r>
  <r>
    <s v="SC"/>
    <s v="CAPITAL"/>
    <s v="Leste 2"/>
    <x v="3"/>
    <x v="3"/>
    <s v="SAO JOSE"/>
    <s v="SOO"/>
    <s v="SAO JOSE"/>
    <s v="SOO"/>
  </r>
  <r>
    <s v="SC"/>
    <s v="CAPITAL"/>
    <s v="Leste 2"/>
    <x v="3"/>
    <x v="3"/>
    <s v="SAO JOSE"/>
    <s v="SOO"/>
    <s v="ERB ALMOXARIFADO BR"/>
    <s v="SOOA"/>
  </r>
  <r>
    <s v="SC"/>
    <s v="CAPITAL"/>
    <s v="Leste 2"/>
    <x v="3"/>
    <x v="3"/>
    <s v="SAO JOSE"/>
    <s v="SOO"/>
    <s v="ERB BARREIROS 3"/>
    <s v="SOOB"/>
  </r>
  <r>
    <s v="SC"/>
    <s v="CAPITAL"/>
    <s v="Leste 2"/>
    <x v="3"/>
    <x v="3"/>
    <s v="SAO JOSE"/>
    <s v="SOO"/>
    <s v="ERB CENTRO COMERCIAL"/>
    <s v="SOOC"/>
  </r>
  <r>
    <s v="SC"/>
    <s v="CAPITAL"/>
    <s v="Leste 1"/>
    <x v="8"/>
    <x v="5"/>
    <s v="SAO JOSE"/>
    <s v="SOO"/>
    <s v="ERB KOBRASOL/ED.QUEFREN"/>
    <s v="SOOK"/>
  </r>
  <r>
    <s v="SC"/>
    <s v="CAPITAL"/>
    <s v="Leste 1"/>
    <x v="8"/>
    <x v="5"/>
    <s v="SAO JOSE"/>
    <s v="SOO"/>
    <s v="ERB JARDIM DOS LORDES - SAO JOSE"/>
    <s v="SOOM"/>
  </r>
  <r>
    <s v="SC"/>
    <s v="CAPITAL"/>
    <s v="Leste 2"/>
    <x v="17"/>
    <x v="3"/>
    <s v="BIGUACU"/>
    <s v="BGC"/>
    <s v="SOROCABA DE DENTRO"/>
    <s v="SORJ"/>
  </r>
  <r>
    <s v="SC"/>
    <s v="INTERIOR"/>
    <s v="Vale 1"/>
    <x v="2"/>
    <x v="2"/>
    <s v="BLUMENAU"/>
    <s v="BNU"/>
    <s v="ERB SOROCABA - BLUMENAU"/>
    <s v="SORO"/>
  </r>
  <r>
    <s v="SC"/>
    <s v="CAPITAL"/>
    <s v="Leste 2"/>
    <x v="3"/>
    <x v="3"/>
    <s v="SAO JOSE"/>
    <s v="SOO"/>
    <s v="SECRETARIA DE OBRAS DE SAO JOSE"/>
    <s v="SOSJ"/>
  </r>
  <r>
    <s v="SC"/>
    <s v="CAPITAL"/>
    <s v="SUL 1"/>
    <x v="22"/>
    <x v="10"/>
    <s v="SAO TOMAZ"/>
    <s v="SOTZ"/>
    <s v="SAO TOMAZ"/>
    <s v="SOTZ"/>
  </r>
  <r>
    <s v="SC"/>
    <s v="CAPITAL"/>
    <s v="Leste 2"/>
    <x v="3"/>
    <x v="3"/>
    <s v="SAO PEDRO DE ALCANTARA"/>
    <s v="SPAL"/>
    <s v="SAO PEDRO DE ALCANTARA"/>
    <s v="SPAL"/>
  </r>
  <r>
    <s v="SC"/>
    <s v="CAPITAL"/>
    <s v="SUL 2"/>
    <x v="30"/>
    <x v="4"/>
    <s v="SAO PEDRO"/>
    <s v="SPDX"/>
    <s v="SAO PEDRO"/>
    <s v="SPDX"/>
  </r>
  <r>
    <s v="SC"/>
    <s v="INTERIOR"/>
    <s v="Vale 2"/>
    <x v="10"/>
    <x v="7"/>
    <s v="SAO PEDRO"/>
    <s v="SPEH"/>
    <s v="SAO PEDRO EM RICP"/>
    <s v="SPEH"/>
  </r>
  <r>
    <s v="SC"/>
    <s v="CAPITAL"/>
    <s v="SUL 2"/>
    <x v="26"/>
    <x v="4"/>
    <s v="JACINTO MACHADO"/>
    <s v="JCH"/>
    <s v="SAO PEDRO - ANEL DE ARU - RT B5"/>
    <s v="SPEX"/>
  </r>
  <r>
    <s v="SC"/>
    <s v="CAPITAL"/>
    <s v="Oeste"/>
    <x v="4"/>
    <x v="1"/>
    <s v="CONCORDIA"/>
    <s v="CDA"/>
    <s v="LINHA SAO PAULO 1 - ANEL DE CDA - RT A16"/>
    <s v="SPL1"/>
  </r>
  <r>
    <s v="SC"/>
    <s v="CAPITAL"/>
    <s v="Oeste"/>
    <x v="4"/>
    <x v="1"/>
    <s v="CONCORDIA"/>
    <s v="CDA"/>
    <s v="LINHA SAO PAULO 2 - ANEL DE CDA - RT A17"/>
    <s v="SPL2"/>
  </r>
  <r>
    <s v="SC"/>
    <s v="CAPITAL"/>
    <s v="Leste 1"/>
    <x v="8"/>
    <x v="5"/>
    <s v="FLORIANOPOLIS"/>
    <s v="FNS"/>
    <s v="SERPRO - TECNOPOLIS - FNS"/>
    <s v="SPRO"/>
  </r>
  <r>
    <s v="SC"/>
    <s v="CAPITAL"/>
    <s v="SUL 2"/>
    <x v="5"/>
    <x v="4"/>
    <s v="SAO JOAO DO SUL"/>
    <s v="SJL"/>
    <s v="SERTAO DO PIRITU - ANEL DE ARU - RT B19"/>
    <s v="SPRU"/>
  </r>
  <r>
    <s v="SC"/>
    <s v="CAPITAL"/>
    <s v="SUL 1"/>
    <x v="21"/>
    <x v="10"/>
    <s v="SAO ROQUE"/>
    <s v="SQUU"/>
    <s v="SAO ROQUE"/>
    <s v="SQUU"/>
  </r>
  <r>
    <s v="SC"/>
    <s v="INTERIOR"/>
    <s v="Vale 2"/>
    <x v="14"/>
    <x v="7"/>
    <s v="PRESIDENTE GETULIO"/>
    <s v="PEU"/>
    <s v="SERRA ALTA DOS INDIOS - ANEL IIR - RT A9"/>
    <s v="SRAI"/>
  </r>
  <r>
    <s v="SC"/>
    <s v="CAPITAL"/>
    <s v="SUL 1"/>
    <x v="20"/>
    <x v="10"/>
    <s v="SAO MARTINHO"/>
    <s v="SRH"/>
    <s v="SAO MARTINHO"/>
    <s v="SRH"/>
  </r>
  <r>
    <s v="SC"/>
    <s v="CAPITAL"/>
    <s v="SUL 1"/>
    <x v="21"/>
    <x v="10"/>
    <s v="TUBARAO"/>
    <s v="TRO"/>
    <s v="SAO MARTINHO - TUBARAO"/>
    <s v="SRHO"/>
  </r>
  <r>
    <s v="SC"/>
    <s v="CAPITAL"/>
    <s v="Oeste"/>
    <x v="6"/>
    <x v="1"/>
    <s v="SAO CARLOS"/>
    <s v="SRL"/>
    <s v="SAO CARLOS"/>
    <s v="SRL"/>
  </r>
  <r>
    <s v="SC"/>
    <s v="CAPITAL"/>
    <s v="SUL 2"/>
    <x v="26"/>
    <x v="4"/>
    <s v="JACINTO MACHADO"/>
    <s v="JCH"/>
    <s v="SERRA DA PEDRA - ANEL DE ARU - RT B7"/>
    <s v="SRPD"/>
  </r>
  <r>
    <s v="SC"/>
    <s v="CAPITAL"/>
    <s v="PLANALTO"/>
    <x v="12"/>
    <x v="8"/>
    <s v="JOACABA"/>
    <s v="JCA"/>
    <s v="SERVICO FEDERAL DE PROCESSAMENTO DADOS"/>
    <s v="SRPJ"/>
  </r>
  <r>
    <s v="SC"/>
    <s v="CAPITAL"/>
    <s v="SUL 2"/>
    <x v="26"/>
    <x v="4"/>
    <s v="SAO ROQUE"/>
    <s v="SRQC"/>
    <s v="SAO ROQUE"/>
    <s v="SRQC"/>
  </r>
  <r>
    <s v="SC"/>
    <s v="INTERIOR"/>
    <s v="Vale 3"/>
    <x v="9"/>
    <x v="6"/>
    <s v="SAO ROQUE II"/>
    <s v="SRQD"/>
    <s v="SAO ROQUE II"/>
    <s v="SRQD"/>
  </r>
  <r>
    <s v="SC"/>
    <s v="CAPITAL"/>
    <s v="SUL 2"/>
    <x v="26"/>
    <x v="4"/>
    <s v="ARARANGUA"/>
    <s v="ARU"/>
    <s v="SOARES - ANEL DE ARU - RT A28"/>
    <s v="SRSZ"/>
  </r>
  <r>
    <s v="SC"/>
    <s v="CAPITAL"/>
    <s v="Oeste"/>
    <x v="16"/>
    <x v="1"/>
    <s v="SAO JOSE DO CEDRO"/>
    <s v="SSC"/>
    <s v="SAO JOSE DOS CEDROS"/>
    <s v="SSC"/>
  </r>
  <r>
    <s v="SC"/>
    <s v="CAPITAL"/>
    <s v="SUL 2"/>
    <x v="5"/>
    <x v="4"/>
    <s v="CRICIUMA"/>
    <s v="CUA"/>
    <s v="SAO SIMAO - CLAD DE CUA - UDL 03A"/>
    <s v="SSMO"/>
  </r>
  <r>
    <s v="SC"/>
    <s v="INTERIOR"/>
    <s v="Vale 2"/>
    <x v="14"/>
    <x v="7"/>
    <s v="IBIRAMA"/>
    <s v="IIR"/>
    <s v="SERRA DE SAO MIGUEL 1 - ANEL IIR- RT A34"/>
    <s v="SSM1"/>
  </r>
  <r>
    <s v="SC"/>
    <s v="INTERIOR"/>
    <s v="Vale 2"/>
    <x v="14"/>
    <x v="7"/>
    <s v="IBIRAMA"/>
    <s v="IIR"/>
    <s v="SERRA DE SAO MIGUEL 2 - ANEL IIR- RT A35"/>
    <s v="SSM2"/>
  </r>
  <r>
    <s v="SC"/>
    <s v="INTERIOR"/>
    <s v="Vale 2"/>
    <x v="14"/>
    <x v="7"/>
    <s v="IBIRAMA"/>
    <s v="IIR"/>
    <s v="SERRA DE SAO MIGUEL 3 - ANEL IIR- RT A36"/>
    <s v="SSM3"/>
  </r>
  <r>
    <s v="SC"/>
    <s v="CAPITAL"/>
    <s v="SUL 1"/>
    <x v="21"/>
    <x v="10"/>
    <s v="TUBARAO"/>
    <s v="TRO"/>
    <s v="SSTV - SISTEMA SUL DE TELEVISAO LTDA"/>
    <s v="SSTE"/>
  </r>
  <r>
    <s v="SC"/>
    <s v="CAPITAL"/>
    <s v="Leste 2"/>
    <x v="19"/>
    <x v="3"/>
    <s v="SANTO AMARO DA IMPERATRIZ"/>
    <s v="SIZ"/>
    <s v="SAO SEBASTIAO - VIRTUAL DE SIZ"/>
    <s v="SSTU"/>
  </r>
  <r>
    <s v="SC"/>
    <s v="CAPITAL"/>
    <s v="SUL 2"/>
    <x v="5"/>
    <x v="4"/>
    <s v="ARARANGUA"/>
    <s v="ARU"/>
    <s v="SSTV - SISTEMA SUL DE TELEVISAO LTDA"/>
    <s v="SSTV"/>
  </r>
  <r>
    <s v="SC"/>
    <s v="INTERIOR"/>
    <s v="Vale 3"/>
    <x v="9"/>
    <x v="6"/>
    <s v="ITAJAI"/>
    <s v="IAI"/>
    <s v="MODEM OPTICO 4E1B ASGA -  STANDART"/>
    <s v="STAN"/>
  </r>
  <r>
    <s v="SC"/>
    <s v="CAPITAL"/>
    <s v="PLANALTO"/>
    <x v="12"/>
    <x v="8"/>
    <s v="LAGES"/>
    <s v="LGS"/>
    <s v="SISTEMA DE TRANSMISSAO CATARINENSE S.A"/>
    <s v="STCA"/>
  </r>
  <r>
    <s v="SC"/>
    <s v="INTERIOR"/>
    <s v="Vale 2"/>
    <x v="14"/>
    <x v="7"/>
    <s v="SANTA TEREZINHA"/>
    <s v="STER"/>
    <s v="SANTA TEREZINHA - RIO DO SUL"/>
    <s v="STER"/>
  </r>
  <r>
    <s v="SC"/>
    <s v="CAPITAL"/>
    <s v="Leste 2"/>
    <x v="19"/>
    <x v="3"/>
    <s v="AGUAS MORNAS"/>
    <s v="AMY"/>
    <s v="SANTA CRUZ DA FIGUEIRA"/>
    <s v="STFI"/>
  </r>
  <r>
    <s v="SC"/>
    <s v="CAPITAL"/>
    <s v="Oeste"/>
    <x v="16"/>
    <x v="1"/>
    <s v="SANTA HELENA"/>
    <s v="STHA"/>
    <s v="SANTA HELENA"/>
    <s v="STHA"/>
  </r>
  <r>
    <s v="SC"/>
    <s v="CAPITAL"/>
    <s v="Oeste"/>
    <x v="16"/>
    <x v="1"/>
    <s v="SALTINHO"/>
    <s v="STHO"/>
    <s v="SALTINHO"/>
    <s v="STHO"/>
  </r>
  <r>
    <s v="SC"/>
    <s v="CAPITAL"/>
    <s v="Leste 2"/>
    <x v="3"/>
    <x v="3"/>
    <s v="SAO JOSE"/>
    <s v="SOO"/>
    <s v="SERTAO DO IMARUI"/>
    <s v="STIM"/>
  </r>
  <r>
    <s v="SC"/>
    <s v="CAPITAL"/>
    <s v="Leste 2"/>
    <x v="3"/>
    <x v="3"/>
    <s v="SERTAO DO MARUIM"/>
    <s v="STMM"/>
    <s v="SERTAO DE IMARUI"/>
    <s v="STI1"/>
  </r>
  <r>
    <s v="SC"/>
    <s v="CAPITAL"/>
    <s v="Leste 2"/>
    <x v="3"/>
    <x v="3"/>
    <s v="SAO JOSE"/>
    <s v="SOO"/>
    <s v="SERTAO DO IMARUI"/>
    <s v="STI2"/>
  </r>
  <r>
    <s v="SC"/>
    <s v="CAPITAL"/>
    <s v="Oeste"/>
    <x v="6"/>
    <x v="1"/>
    <s v="SANTO ANTONIO"/>
    <s v="STKO"/>
    <s v="SANTO ANTONIO"/>
    <s v="STKO"/>
  </r>
  <r>
    <s v="SC"/>
    <s v="CAPITAL"/>
    <s v="Oeste"/>
    <x v="6"/>
    <x v="1"/>
    <s v="PALMITOS"/>
    <s v="PLI"/>
    <s v="SANTA LUCIA"/>
    <s v="STLC"/>
  </r>
  <r>
    <s v="SC"/>
    <s v="CAPITAL"/>
    <s v="SUL 1"/>
    <x v="22"/>
    <x v="10"/>
    <s v="IMARUI"/>
    <s v="IRU"/>
    <s v="SITIO NOVO"/>
    <s v="STNK"/>
  </r>
  <r>
    <s v="SC"/>
    <s v="CAPITAL"/>
    <s v="Oeste"/>
    <x v="4"/>
    <x v="1"/>
    <s v="CONCORDIA"/>
    <s v="CDA"/>
    <s v="SANTO ANTONIO 1 - ANEL DE CDA - RT A04"/>
    <s v="STN1"/>
  </r>
  <r>
    <s v="SC"/>
    <s v="CAPITAL"/>
    <s v="Oeste"/>
    <x v="4"/>
    <x v="1"/>
    <s v="CONCORDIA"/>
    <s v="CDA"/>
    <s v="SANTO ANTONIO 2 - ANEL DE CDA - RT A05"/>
    <s v="STN2"/>
  </r>
  <r>
    <s v="SC"/>
    <s v="CAPITAL"/>
    <s v="Oeste"/>
    <x v="4"/>
    <x v="1"/>
    <s v="CONCORDIA"/>
    <s v="CDA"/>
    <s v="SANTO ANTONIO 3 - ANEL DE CDA - RT A06"/>
    <s v="STN3"/>
  </r>
  <r>
    <s v="SC"/>
    <s v="CAPITAL"/>
    <s v="SUL 2"/>
    <x v="5"/>
    <x v="4"/>
    <s v="FORQUILHINHA"/>
    <s v="FQA"/>
    <s v="SANTA ROSA - ANEL DE ARU - RT C20"/>
    <s v="STRA"/>
  </r>
  <r>
    <s v="SC"/>
    <s v="INTERIOR"/>
    <s v="Vale 3"/>
    <x v="9"/>
    <x v="6"/>
    <s v="ITAJAI"/>
    <s v="IAI"/>
    <s v="LOTEAMENTO SANTA REGINA"/>
    <s v="STRE"/>
  </r>
  <r>
    <s v="SC"/>
    <s v="INTERIOR"/>
    <s v="Norte 1"/>
    <x v="15"/>
    <x v="9"/>
    <s v="JOINVILLE"/>
    <s v="JVE"/>
    <s v="ERB SANTA CATARINA - JOINVILLE"/>
    <s v="STRI"/>
  </r>
  <r>
    <s v="SC"/>
    <s v="CAPITAL"/>
    <s v="SUL 1"/>
    <x v="21"/>
    <x v="10"/>
    <s v="SAO LUDGERO"/>
    <s v="SGK"/>
    <s v="MODEM OPTICO 4E1B 1+0 ASGA -  STRAWPLAST"/>
    <s v="STRW"/>
  </r>
  <r>
    <s v="SC"/>
    <s v="INTERIOR"/>
    <s v="Vale 3"/>
    <x v="9"/>
    <x v="6"/>
    <s v="ITAJAI"/>
    <s v="IAI"/>
    <s v="LOT. SANTA REGINA EM ITAJAI/SC"/>
    <s v="STR2"/>
  </r>
  <r>
    <s v="SC"/>
    <s v="INTERIOR"/>
    <s v="Vale 3"/>
    <x v="25"/>
    <x v="6"/>
    <s v="SERTAO DE SANTA LUZIA"/>
    <s v="STSL"/>
    <s v="SERTAO DE SANTA LUZIA"/>
    <s v="STSL"/>
  </r>
  <r>
    <s v="SC"/>
    <s v="INTERIOR"/>
    <s v="Vale 1"/>
    <x v="2"/>
    <x v="2"/>
    <s v="SANTA TEREZINHA"/>
    <s v="STTW"/>
    <s v="STTW"/>
    <s v="STTW"/>
  </r>
  <r>
    <s v="SC"/>
    <s v="CAPITAL"/>
    <s v="PLANALTO"/>
    <x v="12"/>
    <x v="8"/>
    <s v="SANTA TEREZINHA"/>
    <s v="STTW"/>
    <s v="SANTA TEREZINHA"/>
    <s v="STTZ"/>
  </r>
  <r>
    <s v="SC"/>
    <s v="INTERIOR"/>
    <s v="Vale 1"/>
    <x v="13"/>
    <x v="2"/>
    <s v="BRUSQUE"/>
    <s v="BQE"/>
    <s v="SANTA TEREZINHA - BRUSQUE"/>
    <s v="STYA"/>
  </r>
  <r>
    <s v="SC"/>
    <s v="CAPITAL"/>
    <s v="SUL 2"/>
    <x v="5"/>
    <x v="4"/>
    <s v="SANTA TEREZINHA"/>
    <s v="STZM"/>
    <s v="SANTA TEREZA"/>
    <s v="STZM"/>
  </r>
  <r>
    <s v="SC"/>
    <s v="INTERIOR"/>
    <s v="Vale 1"/>
    <x v="13"/>
    <x v="2"/>
    <s v="BRUSQUE"/>
    <s v="BQE"/>
    <s v="SANTA TEREZINHA - ARM DIG 02"/>
    <s v="ST02"/>
  </r>
  <r>
    <s v="SC"/>
    <s v="INTERIOR"/>
    <s v="Vale 1"/>
    <x v="13"/>
    <x v="2"/>
    <s v="BRUSQUE"/>
    <s v="BQE"/>
    <s v="LIMEIRA - SANTA TEREZINHA"/>
    <s v="ST03"/>
  </r>
  <r>
    <s v="SC"/>
    <s v="INTERIOR"/>
    <s v="Vale 1"/>
    <x v="13"/>
    <x v="2"/>
    <s v="BRUSQUE"/>
    <s v="BQE"/>
    <s v="SANTA TEREZINHA - ARM DIG 07 - CB C07"/>
    <s v="ST07"/>
  </r>
  <r>
    <s v="SC"/>
    <s v="INTERIOR"/>
    <s v="Vale 2"/>
    <x v="10"/>
    <x v="7"/>
    <s v="APIUNA"/>
    <s v="APK"/>
    <s v="SUBIDA"/>
    <s v="SUBI"/>
  </r>
  <r>
    <s v="SC"/>
    <s v="CAPITAL"/>
    <s v="Oeste"/>
    <x v="7"/>
    <x v="1"/>
    <s v="CACADOR"/>
    <s v="CDR"/>
    <s v="SUL BRASIL IND COM ACESSORIOS PLASTICOS"/>
    <s v="SUBR"/>
  </r>
  <r>
    <s v="SC"/>
    <s v="INTERIOR"/>
    <s v="Vale 2"/>
    <x v="10"/>
    <x v="7"/>
    <s v="APIUNA"/>
    <s v="APK"/>
    <s v="SUBIDA 1 - ANEL DE IIR - RT A03"/>
    <s v="SUB1"/>
  </r>
  <r>
    <s v="SC"/>
    <s v="INTERIOR"/>
    <s v="Vale 2"/>
    <x v="10"/>
    <x v="7"/>
    <s v="APIUNA"/>
    <s v="APK"/>
    <s v="SUBIDA 2 - ANEL DE IIR - RT A24"/>
    <s v="SUB2"/>
  </r>
  <r>
    <s v="SC"/>
    <s v="INTERIOR"/>
    <s v="Vale 2"/>
    <x v="10"/>
    <x v="7"/>
    <s v="APIUNA"/>
    <s v="APK"/>
    <s v="SUBIDA 3 - ANEL DE IIR - RT A25"/>
    <s v="SUB3"/>
  </r>
  <r>
    <s v="SC"/>
    <s v="CAPITAL"/>
    <s v="PLANALTO"/>
    <x v="12"/>
    <x v="8"/>
    <s v="OTACILIO COSTA"/>
    <s v="OTO"/>
    <s v="SUDATI PAINEIS LTDA"/>
    <s v="SUDA"/>
  </r>
  <r>
    <s v="SC"/>
    <s v="CAPITAL"/>
    <s v="PLANALTO"/>
    <x v="12"/>
    <x v="8"/>
    <s v="CURITIBANOS"/>
    <s v="CBS"/>
    <s v="SUPERGASBRAS DISTRIBUIDORA DE GAS S/A"/>
    <s v="SUGA"/>
  </r>
  <r>
    <s v="SC"/>
    <s v="CAPITAL"/>
    <s v="Oeste"/>
    <x v="6"/>
    <x v="1"/>
    <s v="CHAPECO"/>
    <s v="CCO"/>
    <s v="SUPER IP - CHAPECO"/>
    <s v="SUIP"/>
  </r>
  <r>
    <s v="SC"/>
    <s v="CAPITAL"/>
    <s v="Oeste"/>
    <x v="6"/>
    <x v="1"/>
    <s v="LINDOIA DO SUL"/>
    <s v="LDU"/>
    <s v="FRIGORIFICO SULBRASIL LTDA"/>
    <s v="SULB"/>
  </r>
  <r>
    <s v="SC"/>
    <s v="CAPITAL"/>
    <s v="Leste 2"/>
    <x v="17"/>
    <x v="3"/>
    <s v="BIGUACU"/>
    <s v="BGC"/>
    <s v="SULCATARINENSE MIN ART"/>
    <s v="SULC"/>
  </r>
  <r>
    <s v="SC"/>
    <s v="CAPITAL"/>
    <s v="Oeste"/>
    <x v="1"/>
    <x v="1"/>
    <s v="SAUDADES"/>
    <s v="SUS"/>
    <s v="SAUDADES"/>
    <s v="SUS"/>
  </r>
  <r>
    <s v="SC"/>
    <s v="CAPITAL"/>
    <s v="Oeste"/>
    <x v="4"/>
    <x v="1"/>
    <s v="CONCORDIA"/>
    <s v="CDA"/>
    <s v="LINHA SURUVI - ANEL DE CDA - RT B27"/>
    <s v="SUVI"/>
  </r>
  <r>
    <s v="SC"/>
    <s v="CAPITAL"/>
    <s v="Oeste"/>
    <x v="7"/>
    <x v="1"/>
    <s v="VIDEIRA"/>
    <s v="VII"/>
    <s v="SECRETARIA DE ESTADO DA ADMINISTRACAO"/>
    <s v="SVII"/>
  </r>
  <r>
    <s v="SC"/>
    <s v="CAPITAL"/>
    <s v="Oeste"/>
    <x v="7"/>
    <x v="1"/>
    <s v="SALTO VELOSO"/>
    <s v="SVK"/>
    <s v="SALTO VELOSO"/>
    <s v="SVK"/>
  </r>
  <r>
    <s v="SC"/>
    <s v="CAPITAL"/>
    <s v="Leste 1"/>
    <x v="8"/>
    <x v="5"/>
    <s v="FLORIANOPOLIS"/>
    <s v="FNS"/>
    <s v="SOFTWAY CONTACT CENTER"/>
    <s v="SWCC"/>
  </r>
  <r>
    <s v="SC"/>
    <s v="INTERIOR"/>
    <s v="Norte 2"/>
    <x v="28"/>
    <x v="0"/>
    <s v="JARAGUA DO SUL"/>
    <s v="JGS"/>
    <s v="SANTA LUZIA"/>
    <s v="SWLA"/>
  </r>
  <r>
    <s v="SC"/>
    <s v="INTERIOR"/>
    <s v="Norte 2"/>
    <x v="28"/>
    <x v="0"/>
    <s v="JARAGUA DO SUL"/>
    <s v="JGS"/>
    <s v="SANTA LUZIA - AD DIG 01"/>
    <s v="SWL1"/>
  </r>
  <r>
    <s v="SC"/>
    <s v="CAPITAL"/>
    <s v="SUL 1"/>
    <x v="20"/>
    <x v="10"/>
    <s v="SANTA ROSA DE LIMA"/>
    <s v="SXY"/>
    <s v="SANTA ROSA DE LIMA"/>
    <s v="SXY"/>
  </r>
  <r>
    <s v="SC"/>
    <s v="INTERIOR"/>
    <s v="Vale 2"/>
    <x v="10"/>
    <x v="7"/>
    <s v="APIUNA"/>
    <s v="APK"/>
    <s v="TELECOM AM?RICA - CLARO"/>
    <s v="TAAI"/>
  </r>
  <r>
    <s v="SC"/>
    <s v="INTERIOR"/>
    <s v="Norte 1"/>
    <x v="15"/>
    <x v="9"/>
    <s v="TAPERA"/>
    <s v="TAAN"/>
    <s v="TAPERA - SAO FRANSCISCO SATELITE TUP"/>
    <s v="TAAN"/>
  </r>
  <r>
    <s v="SC"/>
    <s v="INTERIOR"/>
    <s v="Vale 2"/>
    <x v="10"/>
    <x v="7"/>
    <s v="APIUNA"/>
    <s v="APK"/>
    <s v="TELECOM AMERICA CELULAR S/A"/>
    <s v="TAAP"/>
  </r>
  <r>
    <s v="SC"/>
    <s v="CAPITAL"/>
    <s v="SUL 1"/>
    <x v="21"/>
    <x v="10"/>
    <s v="ARMAZEM"/>
    <s v="AZM"/>
    <s v="TELECOM AMERICA CELULAR S/A"/>
    <s v="TAAR"/>
  </r>
  <r>
    <s v="SC"/>
    <s v="INTERIOR"/>
    <s v="Vale 3"/>
    <x v="29"/>
    <x v="6"/>
    <s v="BALNEARIO CAMBORIU"/>
    <s v="BCU"/>
    <s v="TELECOM AMERICA CELULAR S/A"/>
    <s v="TABC"/>
  </r>
  <r>
    <s v="SC"/>
    <s v="INTERIOR"/>
    <s v="Vale 3"/>
    <x v="9"/>
    <x v="6"/>
    <s v="BRUSQUE"/>
    <s v="BQE"/>
    <s v="TELECOM AMERICA CELULAR S/A"/>
    <s v="TABE"/>
  </r>
  <r>
    <s v="SC"/>
    <s v="INTERIOR"/>
    <s v="Vale 1"/>
    <x v="2"/>
    <x v="2"/>
    <s v="BLUMENAU"/>
    <s v="BNU"/>
    <s v="TELECOM AMERICA CELULAR S/A"/>
    <s v="TABL"/>
  </r>
  <r>
    <s v="SC"/>
    <s v="INTERIOR"/>
    <s v="Vale 1"/>
    <x v="2"/>
    <x v="2"/>
    <s v="BLUMENAU"/>
    <s v="BNU"/>
    <s v="TELECOM AMERICA CELULAR S/A"/>
    <s v="TABN"/>
  </r>
  <r>
    <s v="SC"/>
    <s v="INTERIOR"/>
    <s v="Vale 3"/>
    <x v="9"/>
    <x v="6"/>
    <s v="BRUSQUE"/>
    <s v="BQE"/>
    <s v="TELECOM AMERICA CELULAR S/A"/>
    <s v="TABQ"/>
  </r>
  <r>
    <s v="SC"/>
    <s v="INTERIOR"/>
    <s v="Vale 3"/>
    <x v="23"/>
    <x v="6"/>
    <s v="BARRA VELHA"/>
    <s v="BVH"/>
    <s v="TELECOM AMERICA CELULAR S/A"/>
    <s v="TABR"/>
  </r>
  <r>
    <s v="SC"/>
    <s v="INTERIOR"/>
    <s v="Vale 3"/>
    <x v="29"/>
    <x v="6"/>
    <s v="BALNEARIO CAMBORIU"/>
    <s v="BCU"/>
    <s v="CLARO - TELECOM AMERICA"/>
    <s v="TABS"/>
  </r>
  <r>
    <s v="SC"/>
    <s v="INTERIOR"/>
    <s v="Vale 3"/>
    <x v="23"/>
    <x v="6"/>
    <s v="BARRA VELHA"/>
    <s v="BVH"/>
    <s v="TELECOM AMERICA CELULAR S/A"/>
    <s v="TABV"/>
  </r>
  <r>
    <s v="SC"/>
    <s v="CAPITAL"/>
    <s v="Oeste"/>
    <x v="6"/>
    <x v="1"/>
    <s v="CHAPECO"/>
    <s v="CCO"/>
    <s v="TELECOM AMERICA CELULAR S/A"/>
    <s v="TACH"/>
  </r>
  <r>
    <s v="SC"/>
    <s v="CAPITAL"/>
    <s v="Oeste"/>
    <x v="6"/>
    <x v="1"/>
    <s v="CONCORDIA"/>
    <s v="CDA"/>
    <s v="TELECOM AMERICA CELULAR S/A"/>
    <s v="TACN"/>
  </r>
  <r>
    <s v="SC"/>
    <s v="CAPITAL"/>
    <s v="SUL 2"/>
    <x v="5"/>
    <x v="4"/>
    <s v="CRICIUMA"/>
    <s v="CUA"/>
    <s v="TELECOM AMERICA CELULAR S/A"/>
    <s v="TACR"/>
  </r>
  <r>
    <s v="SC"/>
    <s v="CAPITAL"/>
    <s v="PLANALTO"/>
    <x v="18"/>
    <x v="8"/>
    <s v="JOACABA"/>
    <s v="JCA"/>
    <s v="TELECOM AMERICA - CLARO - JOACABA"/>
    <s v="TACT"/>
  </r>
  <r>
    <s v="SC"/>
    <s v="INTERIOR"/>
    <s v="Vale 3"/>
    <x v="29"/>
    <x v="6"/>
    <s v="CAMBORIU"/>
    <s v="CBW"/>
    <s v="TELECOM AMERICA CELULAR"/>
    <s v="TACW"/>
  </r>
  <r>
    <s v="SC"/>
    <s v="CAPITAL"/>
    <s v="Leste 1"/>
    <x v="8"/>
    <x v="5"/>
    <s v="FLORIANOPOLIS"/>
    <s v="FNS"/>
    <s v="ADM. CENTRAL - ITACORUBI"/>
    <s v="TADC"/>
  </r>
  <r>
    <s v="SC"/>
    <s v="CAPITAL"/>
    <s v="Leste 2"/>
    <x v="3"/>
    <x v="3"/>
    <s v="FLORIANOPOLIS"/>
    <s v="FNS"/>
    <s v="TIM CELULAR S/A"/>
    <s v="TADO"/>
  </r>
  <r>
    <s v="SC"/>
    <s v="INTERIOR"/>
    <s v="Norte 1"/>
    <x v="15"/>
    <x v="9"/>
    <s v="JOINVILLE"/>
    <s v="JVE"/>
    <s v="TELECOM AMERICA CELULAR S/A"/>
    <s v="TADP"/>
  </r>
  <r>
    <s v="SC"/>
    <s v="CAPITAL"/>
    <s v="Oeste"/>
    <x v="6"/>
    <x v="1"/>
    <s v="DIONISIO CERQUEIRA"/>
    <s v="DCQ"/>
    <s v="TELECOM AMERICA CELULAR S/A"/>
    <s v="TADQ"/>
  </r>
  <r>
    <s v="SC"/>
    <s v="CAPITAL"/>
    <s v="Leste 2"/>
    <x v="3"/>
    <x v="3"/>
    <s v="FLORIANOPOLIS"/>
    <s v="FNS"/>
    <s v="TELECOM AMERICA CELULAR S/A"/>
    <s v="TAES"/>
  </r>
  <r>
    <s v="SC"/>
    <s v="INTERIOR"/>
    <s v="Vale 1"/>
    <x v="13"/>
    <x v="2"/>
    <s v="GUABIRUBA"/>
    <s v="GBR"/>
    <s v="TELECOM AMERICA CELULAR S/A"/>
    <s v="TAGA"/>
  </r>
  <r>
    <s v="SC"/>
    <s v="CAPITAL"/>
    <s v="SUL 1"/>
    <x v="21"/>
    <x v="10"/>
    <s v="CAMPO D UNA"/>
    <s v="CPUN"/>
    <s v="TELECOM AMERICA CLARO"/>
    <s v="TAGB"/>
  </r>
  <r>
    <s v="SC"/>
    <s v="INTERIOR"/>
    <s v="Vale 1"/>
    <x v="2"/>
    <x v="2"/>
    <s v="GASPAR"/>
    <s v="GPR"/>
    <s v="TELECOM AMERICA CELULAR S/A"/>
    <s v="TAGR"/>
  </r>
  <r>
    <s v="SC"/>
    <s v="INTERIOR"/>
    <s v="Vale 3"/>
    <x v="9"/>
    <x v="6"/>
    <s v="ITAJAI"/>
    <s v="IAI"/>
    <s v="TELECOM AMERICA CELULAR S/A"/>
    <s v="TAIA"/>
  </r>
  <r>
    <s v="SC"/>
    <s v="INTERIOR"/>
    <s v="Vale 2"/>
    <x v="14"/>
    <x v="7"/>
    <s v="TAIOZINHO"/>
    <s v="TAIZ"/>
    <s v="TAIOZINHO"/>
    <s v="TAIZ"/>
  </r>
  <r>
    <s v="SC"/>
    <s v="CAPITAL"/>
    <s v="SUL 1"/>
    <x v="21"/>
    <x v="10"/>
    <s v="BARRA DO CAMACHO"/>
    <s v="BBBV"/>
    <s v="TELECOM AMERICA  CLARO CAMACHO"/>
    <s v="TAJU"/>
  </r>
  <r>
    <s v="SC"/>
    <s v="INTERIOR"/>
    <s v="Norte 1"/>
    <x v="15"/>
    <x v="9"/>
    <s v="JOINVILLE"/>
    <s v="JVE"/>
    <s v="TELECOM AMERICA CELULAR S/A"/>
    <s v="TAJV"/>
  </r>
  <r>
    <s v="SC"/>
    <s v="INTERIOR"/>
    <s v="Vale 3"/>
    <x v="23"/>
    <x v="6"/>
    <s v="BALNEARIO PICARRAS"/>
    <s v="PCX"/>
    <s v="TAKATA"/>
    <s v="TAKA"/>
  </r>
  <r>
    <s v="SC"/>
    <s v="CAPITAL"/>
    <s v="PLANALTO"/>
    <x v="12"/>
    <x v="8"/>
    <s v="LAGES"/>
    <s v="LGS"/>
    <s v="TELECOM AMERICA CELULAR S/A"/>
    <s v="TALG"/>
  </r>
  <r>
    <s v="SC"/>
    <s v="INTERIOR"/>
    <s v="Vale 2"/>
    <x v="10"/>
    <x v="7"/>
    <s v="POMERODE"/>
    <s v="POD"/>
    <s v="TESTO ALTO"/>
    <s v="TALT"/>
  </r>
  <r>
    <s v="SC"/>
    <s v="CAPITAL"/>
    <s v="Oeste"/>
    <x v="6"/>
    <x v="1"/>
    <s v="MARAVILHA"/>
    <s v="MVH"/>
    <s v="TELECOM AMERICA CELULAR S/A"/>
    <s v="TAMA"/>
  </r>
  <r>
    <s v="SC"/>
    <s v="INTERIOR"/>
    <s v="Vale 3"/>
    <x v="9"/>
    <x v="6"/>
    <s v="ITAJAI"/>
    <s v="IAI"/>
    <s v="TELECOM AMERICA CELULAR S/A"/>
    <s v="TAME"/>
  </r>
  <r>
    <s v="SC"/>
    <s v="CAPITAL"/>
    <s v="Oeste"/>
    <x v="7"/>
    <x v="1"/>
    <s v="TANGARA"/>
    <s v="TAN"/>
    <s v="TANGARA"/>
    <s v="TAN"/>
  </r>
  <r>
    <s v="SC"/>
    <s v="INTERIOR"/>
    <s v="Vale 2"/>
    <x v="14"/>
    <x v="7"/>
    <s v="IBIRAMA"/>
    <s v="IIR"/>
    <s v="ESCOLA TANCREDO NEVES"/>
    <s v="TANC"/>
  </r>
  <r>
    <s v="SC"/>
    <s v="CAPITAL"/>
    <s v="SUL 2"/>
    <x v="5"/>
    <x v="4"/>
    <s v="NOVA VENEZA"/>
    <s v="NZA"/>
    <s v="TELECOM AMERICA CELULAR S/A"/>
    <s v="TANZ"/>
  </r>
  <r>
    <s v="SC"/>
    <s v="INTERIOR"/>
    <s v="Vale 2"/>
    <x v="14"/>
    <x v="7"/>
    <s v="TAIO"/>
    <s v="TAO"/>
    <s v="TAIO"/>
    <s v="TAO"/>
  </r>
  <r>
    <s v="SC"/>
    <s v="INTERIOR"/>
    <s v="Vale 2"/>
    <x v="14"/>
    <x v="7"/>
    <s v="TAIO"/>
    <s v="TAO"/>
    <s v="TAIO (M)"/>
    <s v="TAOM"/>
  </r>
  <r>
    <s v="SC"/>
    <s v="INTERIOR"/>
    <s v="Norte 2"/>
    <x v="0"/>
    <x v="0"/>
    <s v="PAPANDUVA"/>
    <s v="PPV"/>
    <s v="TELECOM AMERICA CELULAR S/A"/>
    <s v="TAPA"/>
  </r>
  <r>
    <s v="SC"/>
    <s v="INTERIOR"/>
    <s v="Vale 3"/>
    <x v="25"/>
    <x v="6"/>
    <s v="PORTO BELO"/>
    <s v="PEL"/>
    <s v="TELECOM AMERICA CELULAR S/A"/>
    <s v="TAPB"/>
  </r>
  <r>
    <s v="SC"/>
    <s v="CAPITAL"/>
    <s v="Leste 2"/>
    <x v="19"/>
    <x v="3"/>
    <s v="PALHOCA"/>
    <s v="PAC"/>
    <s v="TELECOM AMERICA CELULAR S/A"/>
    <s v="TAPC"/>
  </r>
  <r>
    <s v="SC"/>
    <s v="INTERIOR"/>
    <s v="Vale 2"/>
    <x v="10"/>
    <x v="7"/>
    <s v="TIMBO"/>
    <s v="TIO"/>
    <s v="TPA PROVEDOR DE ACESSO INTERNET LTDA"/>
    <s v="TAPI"/>
  </r>
  <r>
    <s v="SC"/>
    <s v="CAPITAL"/>
    <s v="Leste 2"/>
    <x v="19"/>
    <x v="3"/>
    <s v="TAQUARAS"/>
    <s v="TAQS"/>
    <s v="TAQUARAS"/>
    <s v="TAQS"/>
  </r>
  <r>
    <s v="SC"/>
    <s v="INTERIOR"/>
    <s v="Vale 2"/>
    <x v="14"/>
    <x v="7"/>
    <s v="RIO DO OESTE"/>
    <s v="RIO"/>
    <s v="TELECOM AMERICA CELULAR S/A"/>
    <s v="TARI"/>
  </r>
  <r>
    <s v="SC"/>
    <s v="CAPITAL"/>
    <s v="Leste 2"/>
    <x v="19"/>
    <x v="3"/>
    <s v="RANCHO QUEIMADO"/>
    <s v="RQO"/>
    <s v="TELECOM AMERICA CELULAR S/A"/>
    <s v="TARQ"/>
  </r>
  <r>
    <s v="SC"/>
    <s v="CAPITAL"/>
    <s v="Oeste"/>
    <x v="6"/>
    <x v="1"/>
    <s v="SERRA ALTA"/>
    <s v="SAQ"/>
    <s v="TELECOM AMERICA CELULAR S/A"/>
    <s v="TASA"/>
  </r>
  <r>
    <s v="SC"/>
    <s v="CAPITAL"/>
    <s v="Oeste"/>
    <x v="6"/>
    <x v="1"/>
    <s v="SAO JOSE DO CEDRO"/>
    <s v="SSC"/>
    <s v="TELECOM AMERICA CELULAR S/A"/>
    <s v="TASC"/>
  </r>
  <r>
    <s v="SC"/>
    <s v="CAPITAL"/>
    <s v="Leste 2"/>
    <x v="3"/>
    <x v="3"/>
    <s v="SAO JOSE"/>
    <s v="SOO"/>
    <s v="TELECOM AMöRICA CELULAR S/A"/>
    <s v="TASJ"/>
  </r>
  <r>
    <s v="SC"/>
    <s v="CAPITAL"/>
    <s v="Oeste"/>
    <x v="6"/>
    <x v="1"/>
    <s v="SAO MIGUEL DO OESTE"/>
    <s v="SGE"/>
    <s v="TELECOM AMöRICA CELULAR S/A"/>
    <s v="TASM"/>
  </r>
  <r>
    <s v="SC"/>
    <s v="CAPITAL"/>
    <s v="SUL 1"/>
    <x v="21"/>
    <x v="10"/>
    <s v="TUBARAO"/>
    <s v="TRO"/>
    <s v="TELECOM AMERICA - CLARO - TUBARAO"/>
    <s v="TATB"/>
  </r>
  <r>
    <s v="SC"/>
    <s v="CAPITAL"/>
    <s v="SUL 2"/>
    <x v="5"/>
    <x v="4"/>
    <s v="TRES BARRAS"/>
    <s v="TBAW"/>
    <s v="TRES BARRAS - VIRTUAL DE MEI"/>
    <s v="TBAW"/>
  </r>
  <r>
    <s v="SC"/>
    <s v="CAPITAL"/>
    <s v="Leste 2"/>
    <x v="19"/>
    <x v="3"/>
    <s v="PALHOCA"/>
    <s v="PAC"/>
    <s v="TRES BARRAS"/>
    <s v="TBBB"/>
  </r>
  <r>
    <s v="SC"/>
    <s v="INTERIOR"/>
    <s v="Vale 2"/>
    <x v="14"/>
    <x v="7"/>
    <s v="TROMBUDO CENTRAL"/>
    <s v="TBC"/>
    <s v="TROMBUDO CENTRAL"/>
    <s v="TBC"/>
  </r>
  <r>
    <s v="SC"/>
    <s v="INTERIOR"/>
    <s v="Vale 3"/>
    <x v="29"/>
    <x v="6"/>
    <s v="CAMBORIU"/>
    <s v="CBW"/>
    <s v="TABULEIRO"/>
    <s v="TBEI"/>
  </r>
  <r>
    <s v="SC"/>
    <s v="CAPITAL"/>
    <s v="Leste 1"/>
    <x v="8"/>
    <x v="5"/>
    <s v="FLORIANOPOLIS"/>
    <s v="FNS"/>
    <s v="TRACTEBEL ENERGIA S/A"/>
    <s v="TBEL"/>
  </r>
  <r>
    <s v="SC"/>
    <s v="CAPITAL"/>
    <s v="Leste 1"/>
    <x v="8"/>
    <x v="5"/>
    <s v="FLORIANOPOLIS"/>
    <s v="FNS"/>
    <s v="TRIBUNAL DE JUSTIÙA DE SANTA CATARINA"/>
    <s v="TBJU"/>
  </r>
  <r>
    <s v="SC"/>
    <s v="INTERIOR"/>
    <s v="Vale 1"/>
    <x v="2"/>
    <x v="2"/>
    <s v="BLUMENAU"/>
    <s v="BNU"/>
    <s v="TERRA PROVEDOR DE INTERNET LTDA"/>
    <s v="TBNU"/>
  </r>
  <r>
    <s v="SC"/>
    <s v="CAPITAL"/>
    <s v="SUL 2"/>
    <x v="26"/>
    <x v="4"/>
    <s v="SAO JOAO DO SUL"/>
    <s v="SJL"/>
    <s v="TIMBOPEBA - AN DE ARU - RT B18"/>
    <s v="TBPA"/>
  </r>
  <r>
    <s v="SC"/>
    <s v="CAPITAL"/>
    <s v="SUL 2"/>
    <x v="26"/>
    <x v="4"/>
    <s v="SAO JOAO DO SUL"/>
    <s v="SJL"/>
    <s v="TIMBOPEBA - ANEL DE ARU - RT B17"/>
    <s v="TBPB"/>
  </r>
  <r>
    <s v="SC"/>
    <s v="INTERIOR"/>
    <s v="Vale 3"/>
    <x v="23"/>
    <x v="6"/>
    <s v="BARRA VELHA"/>
    <s v="BVH"/>
    <s v="TIM CELULAR S.A."/>
    <s v="TBVH"/>
  </r>
  <r>
    <s v="SC"/>
    <s v="CAPITAL"/>
    <s v="Leste 2"/>
    <x v="3"/>
    <x v="3"/>
    <s v="SAO JOSE"/>
    <s v="SOO"/>
    <s v="TIM CELULAR S/A"/>
    <s v="TCAN"/>
  </r>
  <r>
    <s v="SC"/>
    <s v="CAPITAL"/>
    <s v="SUL 2"/>
    <x v="5"/>
    <x v="4"/>
    <s v="URUSSANGA"/>
    <s v="UUG"/>
    <s v="ERB - TIM CELULAR S/A"/>
    <s v="TCEL"/>
  </r>
  <r>
    <s v="SC"/>
    <s v="CAPITAL"/>
    <s v="SUL 2"/>
    <x v="26"/>
    <x v="4"/>
    <s v="SAO JOAO DO SUL"/>
    <s v="SJL"/>
    <s v="TRES COQUEIROS - ANEL DE ARU - RT B21"/>
    <s v="TCQS"/>
  </r>
  <r>
    <s v="SC"/>
    <s v="INTERIOR"/>
    <s v="Vale 3"/>
    <x v="29"/>
    <x v="6"/>
    <s v="BALNEARIO CAMBORIU"/>
    <s v="BCU"/>
    <s v="ERB BALNEARIO CAMBORIU - CENTRO"/>
    <s v="TEAV"/>
  </r>
  <r>
    <s v="SC"/>
    <s v="INTERIOR"/>
    <s v="Norte 1"/>
    <x v="15"/>
    <x v="9"/>
    <s v="JOINVILLE"/>
    <s v="JVE"/>
    <s v="TECNOFIBRAS S/A"/>
    <s v="TECN"/>
  </r>
  <r>
    <s v="SC"/>
    <s v="CAPITAL"/>
    <s v="Leste 1"/>
    <x v="32"/>
    <x v="5"/>
    <s v="FLORIANOPOLIS"/>
    <s v="FNS"/>
    <s v="TECNOPOLIS"/>
    <s v="TECS"/>
  </r>
  <r>
    <s v="SC"/>
    <s v="CAPITAL"/>
    <s v="Leste 1"/>
    <x v="8"/>
    <x v="5"/>
    <s v="FLORIANOPOLIS"/>
    <s v="FNS"/>
    <s v="STM1 155 TELLABS - TEL"/>
    <s v="TEFO"/>
  </r>
  <r>
    <s v="SC"/>
    <s v="CAPITAL"/>
    <s v="Leste 1"/>
    <x v="8"/>
    <x v="5"/>
    <s v="FLORIANOPOLIS"/>
    <s v="FNS"/>
    <s v="ERB ASTEL - ITACORUBI"/>
    <s v="TELA"/>
  </r>
  <r>
    <s v="SC"/>
    <s v="CAPITAL"/>
    <s v="Leste 2"/>
    <x v="3"/>
    <x v="3"/>
    <s v="SAO JOSE"/>
    <s v="SOO"/>
    <s v="INTELBRAS IND TELECOM ELETRONICA"/>
    <s v="TELB"/>
  </r>
  <r>
    <s v="SC"/>
    <s v="INTERIOR"/>
    <s v="Vale 3"/>
    <x v="29"/>
    <x v="6"/>
    <s v="BALNEARIO CAMBORIU"/>
    <s v="BCU"/>
    <s v="TELECOM AMERICA CELULAR S/A"/>
    <s v="TELE"/>
  </r>
  <r>
    <s v="SC"/>
    <s v="CAPITAL"/>
    <s v="Leste 1"/>
    <x v="8"/>
    <x v="5"/>
    <s v="FLORIANOPOLIS"/>
    <s v="FNS"/>
    <s v="TELEFONICA EMPRESAS"/>
    <s v="TELF"/>
  </r>
  <r>
    <s v="SC"/>
    <s v="INTERIOR"/>
    <s v="Norte 1"/>
    <x v="15"/>
    <x v="9"/>
    <s v="JOINVILLE"/>
    <s v="JVE"/>
    <s v="TELEMAR - JOINVILLE"/>
    <s v="TELJ"/>
  </r>
  <r>
    <s v="SC"/>
    <s v="CAPITAL"/>
    <s v="SUL 2"/>
    <x v="26"/>
    <x v="4"/>
    <s v="JACINTO MACHADO"/>
    <s v="JCH"/>
    <s v="TENENTE 1 - ANEL DE ARU - RT B10"/>
    <s v="TEN1"/>
  </r>
  <r>
    <s v="SC"/>
    <s v="CAPITAL"/>
    <s v="SUL 2"/>
    <x v="26"/>
    <x v="4"/>
    <s v="JACINTO MACHADO"/>
    <s v="JCH"/>
    <s v="TENENTE 2 - ANEL DE ARU - RT B11"/>
    <s v="TEN2"/>
  </r>
  <r>
    <s v="SC"/>
    <s v="CAPITAL"/>
    <s v="Oeste"/>
    <x v="6"/>
    <x v="1"/>
    <s v="SAO LOURENCO DO OESTE"/>
    <s v="SNX"/>
    <s v="TEVERE S/A - SNX"/>
    <s v="TEVE"/>
  </r>
  <r>
    <s v="SC"/>
    <s v="INTERIOR"/>
    <s v="Vale 3"/>
    <x v="9"/>
    <x v="6"/>
    <s v="ITAJAI"/>
    <s v="IAI"/>
    <s v="TEXACO PETROLEO DO BRASIL S/A"/>
    <s v="TEXA"/>
  </r>
  <r>
    <s v="SC"/>
    <s v="INTERIOR"/>
    <s v="Vale 2"/>
    <x v="10"/>
    <x v="7"/>
    <s v="POMERODE"/>
    <s v="POD"/>
    <s v="ESCOLA TEXTO CENTRAL ALTO"/>
    <s v="TEXT"/>
  </r>
  <r>
    <s v="SC"/>
    <s v="INTERIOR"/>
    <s v="Norte 2"/>
    <x v="28"/>
    <x v="0"/>
    <s v="GUARAMIRIM"/>
    <s v="GMM"/>
    <s v="TRANSIT"/>
    <s v="TGMM"/>
  </r>
  <r>
    <s v="SC"/>
    <s v="CAPITAL"/>
    <s v="SUL 2"/>
    <x v="5"/>
    <x v="4"/>
    <s v="RIO MAIOR"/>
    <s v="RIDH"/>
    <s v="THERMOVAC EMBALAGENS PLASTICAS LTDA"/>
    <s v="THEM"/>
  </r>
  <r>
    <s v="SC"/>
    <s v="CAPITAL"/>
    <s v="Leste 2"/>
    <x v="17"/>
    <x v="3"/>
    <s v="BIGUACU"/>
    <s v="BGC"/>
    <s v="THERMOPACK IND.PLASTICOS LTDA"/>
    <s v="THER"/>
  </r>
  <r>
    <s v="SC"/>
    <s v="INTERIOR"/>
    <s v="Norte 2"/>
    <x v="28"/>
    <x v="0"/>
    <s v="TIBAGI"/>
    <s v="TIBG"/>
    <s v="TIBAGI"/>
    <s v="TIBG"/>
  </r>
  <r>
    <s v="SC"/>
    <s v="CAPITAL"/>
    <s v="Leste 1"/>
    <x v="8"/>
    <x v="5"/>
    <s v="FLORIANOPOLIS"/>
    <s v="FNS"/>
    <s v="TIM CELULAR S/A"/>
    <s v="TIBI"/>
  </r>
  <r>
    <s v="SC"/>
    <s v="CAPITAL"/>
    <s v="Leste 1"/>
    <x v="8"/>
    <x v="5"/>
    <s v="FLORIANOPOLIS"/>
    <s v="FNS"/>
    <s v="TIM CELULAR S/A"/>
    <s v="TIBL"/>
  </r>
  <r>
    <s v="SC"/>
    <s v="CAPITAL"/>
    <s v="Leste 1"/>
    <x v="8"/>
    <x v="5"/>
    <s v="FLORIANOPOLIS"/>
    <s v="FNS"/>
    <s v="TIM CELULAR"/>
    <s v="TIBO"/>
  </r>
  <r>
    <s v="SC"/>
    <s v="CAPITAL"/>
    <s v="Oeste"/>
    <x v="6"/>
    <x v="1"/>
    <s v="CHAPECO"/>
    <s v="CCO"/>
    <s v="TIM CELULAR S/A"/>
    <s v="TICH"/>
  </r>
  <r>
    <s v="SC"/>
    <s v="CAPITAL"/>
    <s v="Leste 1"/>
    <x v="8"/>
    <x v="5"/>
    <s v="FLORIANOPOLIS"/>
    <s v="FNS"/>
    <s v="TIM CELULAR S/A"/>
    <s v="TICR"/>
  </r>
  <r>
    <s v="SC"/>
    <s v="CAPITAL"/>
    <s v="Leste 1"/>
    <x v="8"/>
    <x v="5"/>
    <s v="FLORIANOPOLIS"/>
    <s v="FNS"/>
    <s v="TIM CELULAR S/A"/>
    <s v="TIDJ"/>
  </r>
  <r>
    <s v="SC"/>
    <s v="CAPITAL"/>
    <s v="Oeste"/>
    <x v="4"/>
    <x v="1"/>
    <s v="CONCORDIA"/>
    <s v="CDA"/>
    <s v="TIRADENTES - ANEL DE CDA - RT B10"/>
    <s v="TIDT"/>
  </r>
  <r>
    <s v="SC"/>
    <s v="INTERIOR"/>
    <s v="Vale 3"/>
    <x v="25"/>
    <x v="6"/>
    <s v="ITAPEMA"/>
    <s v="IEA"/>
    <s v="TIM SUL - ITAPEMA IEA"/>
    <s v="TIEA"/>
  </r>
  <r>
    <s v="SC"/>
    <s v="CAPITAL"/>
    <s v="Leste 1"/>
    <x v="8"/>
    <x v="5"/>
    <s v="FLORIANOPOLIS"/>
    <s v="FNS"/>
    <s v="TIM CELULAR S/A"/>
    <s v="TIFS"/>
  </r>
  <r>
    <s v="SC"/>
    <s v="INTERIOR"/>
    <s v="Norte 1"/>
    <x v="15"/>
    <x v="9"/>
    <s v="JOINVILLE"/>
    <s v="JVE"/>
    <s v="ERB TIGRE - JOINVILLE"/>
    <s v="TIG"/>
  </r>
  <r>
    <s v="SC"/>
    <s v="CAPITAL"/>
    <s v="Leste 2"/>
    <x v="3"/>
    <x v="3"/>
    <s v="FLORIANOPOLIS"/>
    <s v="FNS"/>
    <s v="TIM CELULAR S/A"/>
    <s v="TIGA"/>
  </r>
  <r>
    <s v="SC"/>
    <s v="INTERIOR"/>
    <s v="Norte 1"/>
    <x v="15"/>
    <x v="9"/>
    <s v="JOINVILLE"/>
    <s v="JVE"/>
    <s v="TIGRE S/A - TUBOS E CONEXOES"/>
    <s v="TIGE"/>
  </r>
  <r>
    <s v="SC"/>
    <s v="CAPITAL"/>
    <s v="Oeste"/>
    <x v="16"/>
    <x v="1"/>
    <s v="TIGRINHOS"/>
    <s v="TIGR"/>
    <s v="TIGRINHOS"/>
    <s v="TIGR"/>
  </r>
  <r>
    <s v="SC"/>
    <s v="INTERIOR"/>
    <s v="Norte 1"/>
    <x v="15"/>
    <x v="9"/>
    <s v="JOINVILLE"/>
    <s v="JVE"/>
    <s v="TIGRE TUBOS E CONEXOES"/>
    <s v="TIG1"/>
  </r>
  <r>
    <s v="SC"/>
    <s v="CAPITAL"/>
    <s v="Leste 2"/>
    <x v="24"/>
    <x v="3"/>
    <s v="TIJUCAS"/>
    <s v="TIJ"/>
    <s v="TIJUCAS"/>
    <s v="TIJ"/>
  </r>
  <r>
    <s v="SC"/>
    <s v="CAPITAL"/>
    <s v="Leste 1"/>
    <x v="8"/>
    <x v="5"/>
    <s v="FLORIANOPOLIS"/>
    <s v="FNS"/>
    <s v="TIM CELULAR S/A"/>
    <s v="TIJP"/>
  </r>
  <r>
    <s v="SC"/>
    <s v="CAPITAL"/>
    <s v="Leste 2"/>
    <x v="24"/>
    <x v="3"/>
    <s v="TIJIPIO"/>
    <s v="TIJI"/>
    <s v="TIJIPIO"/>
    <s v="TIJ1"/>
  </r>
  <r>
    <s v="SC"/>
    <s v="CAPITAL"/>
    <s v="SUL 2"/>
    <x v="26"/>
    <x v="4"/>
    <s v="TIMBE DO SUL"/>
    <s v="TIL"/>
    <s v="TIMBE DO SUL"/>
    <s v="TIL"/>
  </r>
  <r>
    <s v="SC"/>
    <s v="CAPITAL"/>
    <s v="Leste 2"/>
    <x v="19"/>
    <x v="3"/>
    <s v="PALHOCA"/>
    <s v="PAC"/>
    <s v="MODEM OPTICO 4E1 ASGA - TIM CELULAR"/>
    <s v="TIMA"/>
  </r>
  <r>
    <s v="SC"/>
    <s v="INTERIOR"/>
    <s v="Norte 1"/>
    <x v="15"/>
    <x v="9"/>
    <s v="JOINVILLE"/>
    <s v="JVE"/>
    <s v="ESTRADA DO TIMBE"/>
    <s v="TIMB"/>
  </r>
  <r>
    <s v="SC"/>
    <s v="CAPITAL"/>
    <s v="Leste 2"/>
    <x v="3"/>
    <x v="3"/>
    <s v="FLORIANOPOLIS"/>
    <s v="FNS"/>
    <s v="SDH MARCONI - STM4"/>
    <s v="TIMC"/>
  </r>
  <r>
    <s v="SC"/>
    <s v="CAPITAL"/>
    <s v="Leste 2"/>
    <x v="24"/>
    <x v="3"/>
    <s v="TIMBE"/>
    <s v="TIMI"/>
    <s v="TIMBE"/>
    <s v="TIME"/>
  </r>
  <r>
    <s v="SC"/>
    <s v="CAPITAL"/>
    <s v="Leste 1"/>
    <x v="8"/>
    <x v="5"/>
    <s v="FLORIANOPOLIS"/>
    <s v="FNS"/>
    <s v="TIM CENTROSUL FLORIANOPOLIS"/>
    <s v="TIMF"/>
  </r>
  <r>
    <s v="SC"/>
    <s v="CAPITAL"/>
    <s v="SUL 1"/>
    <x v="21"/>
    <x v="10"/>
    <s v="PRAIA DO ROSA"/>
    <s v="PRRO"/>
    <s v="TIM SUL S/A"/>
    <s v="TIMG"/>
  </r>
  <r>
    <s v="SC"/>
    <s v="CAPITAL"/>
    <s v="SUL 2"/>
    <x v="5"/>
    <x v="4"/>
    <s v="CRICIUMA"/>
    <s v="CUA"/>
    <s v="TIM CELULAR S.A."/>
    <s v="TIMH"/>
  </r>
  <r>
    <s v="SC"/>
    <s v="CAPITAL"/>
    <s v="Leste 2"/>
    <x v="24"/>
    <x v="3"/>
    <s v="TIMBE"/>
    <s v="TIMI"/>
    <s v="TIMBE"/>
    <s v="TIMI"/>
  </r>
  <r>
    <s v="SC"/>
    <s v="INTERIOR"/>
    <s v="Vale 2"/>
    <x v="10"/>
    <x v="7"/>
    <s v="APIUNA"/>
    <s v="APK"/>
    <s v="TIM CELULAR S/A"/>
    <s v="TIMK"/>
  </r>
  <r>
    <s v="SC"/>
    <s v="CAPITAL"/>
    <s v="Oeste"/>
    <x v="7"/>
    <x v="1"/>
    <s v="CACADOR"/>
    <s v="CDR"/>
    <s v="TIM SUL"/>
    <s v="TIML"/>
  </r>
  <r>
    <s v="SC"/>
    <s v="INTERIOR"/>
    <s v="Vale 3"/>
    <x v="29"/>
    <x v="6"/>
    <s v="BALNEARIO CAMBORIU"/>
    <s v="BCU"/>
    <s v="TIM CELULAR S.A"/>
    <s v="TIMM"/>
  </r>
  <r>
    <s v="SC"/>
    <s v="INTERIOR"/>
    <s v="Norte 2"/>
    <x v="28"/>
    <x v="0"/>
    <s v="CORUPA"/>
    <s v="COU"/>
    <s v="ERB CORUPA - CENTRO"/>
    <s v="TIMO"/>
  </r>
  <r>
    <s v="SC"/>
    <s v="INTERIOR"/>
    <s v="Norte 2"/>
    <x v="0"/>
    <x v="0"/>
    <s v="PAPANDUVA"/>
    <s v="PPV"/>
    <s v="TIM CELULAR S/A"/>
    <s v="TIMP"/>
  </r>
  <r>
    <s v="SC"/>
    <s v="INTERIOR"/>
    <s v="Norte 1"/>
    <x v="15"/>
    <x v="9"/>
    <s v="JOINVILLE"/>
    <s v="JVE"/>
    <s v="TIM CELULAR S/A"/>
    <s v="TIMR"/>
  </r>
  <r>
    <s v="SC"/>
    <s v="CAPITAL"/>
    <s v="SUL 2"/>
    <x v="5"/>
    <x v="4"/>
    <s v="SAO JOAO DO SUL"/>
    <s v="SJL"/>
    <s v="TIM SUL S/A - SJL"/>
    <s v="TIMS"/>
  </r>
  <r>
    <s v="SC"/>
    <s v="INTERIOR"/>
    <s v="Vale 2"/>
    <x v="10"/>
    <x v="7"/>
    <s v="TIMBO"/>
    <s v="TIO"/>
    <s v="TIM CELULAR S/A"/>
    <s v="TIMT"/>
  </r>
  <r>
    <s v="SC"/>
    <s v="CAPITAL"/>
    <s v="SUL 2"/>
    <x v="5"/>
    <x v="4"/>
    <s v="ARARANGUA"/>
    <s v="ARU"/>
    <s v="ERB TIM SUL EM ARARANGUA"/>
    <s v="TIMU"/>
  </r>
  <r>
    <s v="SC"/>
    <s v="INTERIOR"/>
    <s v="Vale 3"/>
    <x v="29"/>
    <x v="6"/>
    <s v="CAMBORIU"/>
    <s v="CBW"/>
    <s v="TIM S/A"/>
    <s v="TIMW"/>
  </r>
  <r>
    <s v="SC"/>
    <s v="CAPITAL"/>
    <s v="Leste 2"/>
    <x v="19"/>
    <x v="3"/>
    <s v="AGUAS MORNAS"/>
    <s v="AMY"/>
    <s v="TIM CELULAR S.A."/>
    <s v="TIMZ"/>
  </r>
  <r>
    <s v="SC"/>
    <s v="CAPITAL"/>
    <s v="Oeste"/>
    <x v="7"/>
    <x v="1"/>
    <s v="CACADOR"/>
    <s v="CDR"/>
    <s v="TIM SUL"/>
    <s v="TIM1"/>
  </r>
  <r>
    <s v="SC"/>
    <s v="CAPITAL"/>
    <s v="SUL 2"/>
    <x v="5"/>
    <x v="4"/>
    <s v="CARAVAGIO"/>
    <s v="CRGO"/>
    <s v="TIM CELULAR S/A"/>
    <s v="TIM2"/>
  </r>
  <r>
    <s v="SC"/>
    <s v="CAPITAL"/>
    <s v="Leste 2"/>
    <x v="17"/>
    <x v="3"/>
    <s v="ANTONIO CARLOS"/>
    <s v="AIC"/>
    <s v="TIM SUL"/>
    <s v="TIM3"/>
  </r>
  <r>
    <s v="SC"/>
    <s v="INTERIOR"/>
    <s v="Vale 2"/>
    <x v="10"/>
    <x v="7"/>
    <s v="TIMBO"/>
    <s v="TIO"/>
    <s v="TIMBO"/>
    <s v="TIO"/>
  </r>
  <r>
    <s v="SC"/>
    <s v="CAPITAL"/>
    <s v="Leste 1"/>
    <x v="8"/>
    <x v="5"/>
    <s v="FLORIANOPOLIS"/>
    <s v="FNS"/>
    <s v="TIM CELULAR S/A"/>
    <s v="TIOT"/>
  </r>
  <r>
    <s v="SC"/>
    <s v="INTERIOR"/>
    <s v="Vale 2"/>
    <x v="10"/>
    <x v="7"/>
    <s v="TIMBO"/>
    <s v="TIO"/>
    <s v="TIMBO 5 - ANTIGO AD P90"/>
    <s v="TIO5"/>
  </r>
  <r>
    <s v="SC"/>
    <s v="CAPITAL"/>
    <s v="Leste 1"/>
    <x v="8"/>
    <x v="5"/>
    <s v="FLORIANOPOLIS"/>
    <s v="FNS"/>
    <s v="TIM CELULAR"/>
    <s v="TIPH"/>
  </r>
  <r>
    <s v="SC"/>
    <s v="CAPITAL"/>
    <s v="Leste 2"/>
    <x v="19"/>
    <x v="3"/>
    <s v="PALHOCA"/>
    <s v="PAC"/>
    <s v="TIM CELULAR S/A"/>
    <s v="TIPI"/>
  </r>
  <r>
    <s v="SC"/>
    <s v="CAPITAL"/>
    <s v="Leste 2"/>
    <x v="3"/>
    <x v="3"/>
    <s v="SAO JOSE"/>
    <s v="SOO"/>
    <s v="TIM CELULAR S/A"/>
    <s v="TIPS"/>
  </r>
  <r>
    <s v="SC"/>
    <s v="INTERIOR"/>
    <s v="Norte 2"/>
    <x v="0"/>
    <x v="0"/>
    <s v="TIRA FOGO"/>
    <s v="TIRG"/>
    <s v="TIRA FOGO"/>
    <s v="TIRG"/>
  </r>
  <r>
    <s v="SC"/>
    <s v="CAPITAL"/>
    <s v="Oeste"/>
    <x v="7"/>
    <x v="1"/>
    <s v="TREZE TILIAS"/>
    <s v="TZS"/>
    <s v="TIROL - TREZE TILIAS"/>
    <s v="TIRL"/>
  </r>
  <r>
    <s v="SC"/>
    <s v="CAPITAL"/>
    <s v="SUL 2"/>
    <x v="26"/>
    <x v="4"/>
    <s v="PRAIA GRANDE"/>
    <s v="PGD"/>
    <s v="TRES IRMAOS - ANEL DE ARU - RT B16"/>
    <s v="TIRM"/>
  </r>
  <r>
    <s v="SC"/>
    <s v="CAPITAL"/>
    <s v="Leste 1"/>
    <x v="8"/>
    <x v="5"/>
    <s v="FLORIANOPOLIS"/>
    <s v="FNS"/>
    <s v="TIM CELULAR S/A"/>
    <s v="TISC"/>
  </r>
  <r>
    <s v="SC"/>
    <s v="CAPITAL"/>
    <s v="Leste 1"/>
    <x v="8"/>
    <x v="5"/>
    <s v="FLORIANOPOLIS"/>
    <s v="FNS"/>
    <s v="TIM CELULAR S/A"/>
    <s v="TISG"/>
  </r>
  <r>
    <s v="SC"/>
    <s v="INTERIOR"/>
    <s v="Vale 2"/>
    <x v="14"/>
    <x v="7"/>
    <s v="VIDAL RAMOS"/>
    <s v="VRM"/>
    <s v="TIM SUL"/>
    <s v="TISL"/>
  </r>
  <r>
    <s v="SC"/>
    <s v="CAPITAL"/>
    <s v="Leste 1"/>
    <x v="8"/>
    <x v="5"/>
    <s v="FLORIANOPOLIS"/>
    <s v="FNS"/>
    <s v="TIM CELULAR S/A"/>
    <s v="TIUF"/>
  </r>
  <r>
    <s v="SC"/>
    <s v="INTERIOR"/>
    <s v="Vale 1"/>
    <x v="2"/>
    <x v="2"/>
    <s v="BLUMENAU"/>
    <s v="BNU"/>
    <s v="CREATIVE TELECOMUNICACOES E MARKETING"/>
    <s v="TIVE"/>
  </r>
  <r>
    <s v="SC"/>
    <s v="CAPITAL"/>
    <s v="Leste 1"/>
    <x v="8"/>
    <x v="5"/>
    <s v="FLORIANOPOLIS"/>
    <s v="FNS"/>
    <s v="TIM CELULAR S/A"/>
    <s v="TIZA"/>
  </r>
  <r>
    <s v="SC"/>
    <s v="INTERIOR"/>
    <s v="Vale 3"/>
    <x v="29"/>
    <x v="6"/>
    <s v="BALNEARIO CAMBORIU"/>
    <s v="BCU"/>
    <s v="TRIBUNAL DE JUSTIÙA DE SANTA CATARINA"/>
    <s v="TJBC"/>
  </r>
  <r>
    <s v="SC"/>
    <s v="INTERIOR"/>
    <s v="Vale 3"/>
    <x v="29"/>
    <x v="6"/>
    <s v="CAMBORIU"/>
    <s v="CBW"/>
    <s v="SANTA CATARINA TRIBUNAL DE JUSTICA"/>
    <s v="TJCW"/>
  </r>
  <r>
    <s v="SC"/>
    <s v="INTERIOR"/>
    <s v="Norte 2"/>
    <x v="28"/>
    <x v="0"/>
    <s v="JARAGUA DO SUL"/>
    <s v="JGS"/>
    <s v="TIM SUL - JGS"/>
    <s v="TJGS"/>
  </r>
  <r>
    <s v="SC"/>
    <s v="INTERIOR"/>
    <s v="Vale 3"/>
    <x v="25"/>
    <x v="6"/>
    <s v="ITAPEMA"/>
    <s v="IEA"/>
    <s v="TRIBUNAL DE JUSTICA - ITAPEMA"/>
    <s v="TJIT"/>
  </r>
  <r>
    <s v="SC"/>
    <s v="CAPITAL"/>
    <s v="PLANALTO"/>
    <x v="12"/>
    <x v="8"/>
    <s v="URUBICI"/>
    <s v="UUI"/>
    <s v="TRIBUNAL DE JUSTICA DE SC - UUI"/>
    <s v="TJIU"/>
  </r>
  <r>
    <s v="SC"/>
    <s v="INTERIOR"/>
    <s v="Vale 3"/>
    <x v="25"/>
    <x v="6"/>
    <s v="PORTO BELO"/>
    <s v="PEL"/>
    <s v="SANTA CATARINA TRIBUNAL DE JUSTICA"/>
    <s v="TJPL"/>
  </r>
  <r>
    <s v="SC"/>
    <s v="CAPITAL"/>
    <s v="Oeste"/>
    <x v="6"/>
    <x v="1"/>
    <s v="CHAPECO"/>
    <s v="CCO"/>
    <s v="GOV. DO ESTADO SC - TRIBUNAL DE JUSTICA"/>
    <s v="TJUS"/>
  </r>
  <r>
    <s v="SC"/>
    <s v="CAPITAL"/>
    <s v="Leste 1"/>
    <x v="8"/>
    <x v="5"/>
    <s v="FLORIANOPOLIS"/>
    <s v="FNS"/>
    <s v="GOV DO ESTADO SC - TRIBUNAL DE JUSTI?A"/>
    <s v="TJU1"/>
  </r>
  <r>
    <s v="SC"/>
    <s v="INTERIOR"/>
    <s v="Norte 1"/>
    <x v="15"/>
    <x v="9"/>
    <s v="JOINVILLE"/>
    <s v="JVE"/>
    <s v="TELEFONICA S/A"/>
    <s v="TJVE"/>
  </r>
  <r>
    <s v="SC"/>
    <s v="CAPITAL"/>
    <s v="Leste 2"/>
    <x v="3"/>
    <x v="3"/>
    <s v="SAO JOSE"/>
    <s v="SOO"/>
    <s v="TELEMAR"/>
    <s v="TMAR"/>
  </r>
  <r>
    <s v="SC"/>
    <s v="CAPITAL"/>
    <s v="Leste 2"/>
    <x v="24"/>
    <x v="3"/>
    <s v="TIMBE"/>
    <s v="TIMI"/>
    <s v="TIMBE"/>
    <s v="TMBE"/>
  </r>
  <r>
    <s v="SC"/>
    <s v="CAPITAL"/>
    <s v="Oeste"/>
    <x v="4"/>
    <x v="1"/>
    <s v="LINHA TAMANDUA"/>
    <s v="TMDA"/>
    <s v="LINHA TAMANDUA"/>
    <s v="TMDA"/>
  </r>
  <r>
    <s v="SC"/>
    <s v="CAPITAL"/>
    <s v="Oeste"/>
    <x v="4"/>
    <x v="1"/>
    <s v="CONCORDIA"/>
    <s v="CDA"/>
    <s v="TAMANDUA 1 - AN DE CDA - RT B25"/>
    <s v="TMD1"/>
  </r>
  <r>
    <s v="SC"/>
    <s v="CAPITAL"/>
    <s v="Oeste"/>
    <x v="4"/>
    <x v="1"/>
    <s v="CONCORDIA"/>
    <s v="CDA"/>
    <s v="TAMANDUA 2 - ANEL DE CDA - RT B26"/>
    <s v="TMD2"/>
  </r>
  <r>
    <s v="SC"/>
    <s v="CAPITAL"/>
    <s v="Oeste"/>
    <x v="4"/>
    <x v="1"/>
    <s v="CONCORDIA"/>
    <s v="CDA"/>
    <s v="TAMANDUA 3 - ANEL DE CDA - RT B18"/>
    <s v="TMD3"/>
  </r>
  <r>
    <s v="SC"/>
    <s v="CAPITAL"/>
    <s v="Oeste"/>
    <x v="4"/>
    <x v="1"/>
    <s v="LINHA TAMANDUA"/>
    <s v="TMDA"/>
    <s v="LINHA TAMANDUA URA - CX EWSD"/>
    <s v="TMD4"/>
  </r>
  <r>
    <s v="SC"/>
    <s v="CAPITAL"/>
    <s v="Oeste"/>
    <x v="6"/>
    <x v="1"/>
    <s v="CHAPECO"/>
    <s v="CCO"/>
    <s v="TIM SUL"/>
    <s v="TMSL"/>
  </r>
  <r>
    <s v="SC"/>
    <s v="INTERIOR"/>
    <s v="Vale 1"/>
    <x v="2"/>
    <x v="2"/>
    <s v="BLUMENAU"/>
    <s v="BNU"/>
    <s v="RURALCEL TIM"/>
    <s v="TM47"/>
  </r>
  <r>
    <s v="SC"/>
    <s v="CAPITAL"/>
    <s v="Leste 1"/>
    <x v="8"/>
    <x v="5"/>
    <s v="FLORIANOPOLIS"/>
    <s v="FNS"/>
    <s v="RURALCEL TIM"/>
    <s v="TM48"/>
  </r>
  <r>
    <s v="SC"/>
    <s v="CAPITAL"/>
    <s v="PLANALTO"/>
    <x v="12"/>
    <x v="8"/>
    <s v="LAGES"/>
    <s v="LGS"/>
    <s v="RURALCEL TIM"/>
    <s v="TM49"/>
  </r>
  <r>
    <s v="SC"/>
    <s v="CAPITAL"/>
    <s v="Oeste"/>
    <x v="16"/>
    <x v="1"/>
    <s v="TUNAPOLIS"/>
    <s v="TNA"/>
    <s v="TUNAPOLIS"/>
    <s v="TNA"/>
  </r>
  <r>
    <s v="SC"/>
    <s v="CAPITAL"/>
    <s v="Leste 2"/>
    <x v="3"/>
    <x v="3"/>
    <s v="FLORIANOPOLIS"/>
    <s v="FNS"/>
    <s v="TIM CELULAR"/>
    <s v="TNHA"/>
  </r>
  <r>
    <s v="SC"/>
    <s v="CAPITAL"/>
    <s v="SUL 2"/>
    <x v="5"/>
    <x v="4"/>
    <s v="SOMBRIO"/>
    <s v="SMO"/>
    <s v="TELEMAR"/>
    <s v="TNLS"/>
  </r>
  <r>
    <s v="SC"/>
    <s v="INTERIOR"/>
    <s v="Norte 1"/>
    <x v="15"/>
    <x v="9"/>
    <s v="JOINVILLE"/>
    <s v="JVE"/>
    <s v="TELENOVA - INTERCONEXAO"/>
    <s v="TNVA"/>
  </r>
  <r>
    <s v="SC"/>
    <s v="INTERIOR"/>
    <s v="Vale 2"/>
    <x v="10"/>
    <x v="7"/>
    <s v="POMERODE"/>
    <s v="POD"/>
    <s v="TESTO CENTRAL"/>
    <s v="TOCL"/>
  </r>
  <r>
    <s v="SC"/>
    <s v="CAPITAL"/>
    <s v="PLANALTO"/>
    <x v="12"/>
    <x v="8"/>
    <s v="TIMBO GRANDE"/>
    <s v="TOG"/>
    <s v="TIMBO GRANDE"/>
    <s v="TOG"/>
  </r>
  <r>
    <s v="SC"/>
    <s v="CAPITAL"/>
    <s v="PLANALTO"/>
    <x v="12"/>
    <x v="8"/>
    <s v="LAGES"/>
    <s v="LGS"/>
    <s v="TORTELLI INFORMATICA LTDA"/>
    <s v="TORT"/>
  </r>
  <r>
    <s v="SC"/>
    <s v="INTERIOR"/>
    <s v="Vale 2"/>
    <x v="14"/>
    <x v="7"/>
    <s v="IBIRAMA"/>
    <s v="IIR"/>
    <s v="TPA INFORMATICA IBIRAMA"/>
    <s v="TPAI"/>
  </r>
  <r>
    <s v="SC"/>
    <s v="CAPITAL"/>
    <s v="Leste 2"/>
    <x v="3"/>
    <x v="3"/>
    <s v="FLORIANOPOLIS"/>
    <s v="FNS"/>
    <s v="TIM CELULAR S/A"/>
    <s v="TPAP"/>
  </r>
  <r>
    <s v="SC"/>
    <s v="INTERIOR"/>
    <s v="Vale 1"/>
    <x v="2"/>
    <x v="2"/>
    <s v="BLUMENAU"/>
    <s v="BNU"/>
    <s v="TPA"/>
    <s v="TPA1"/>
  </r>
  <r>
    <s v="SC"/>
    <s v="INTERIOR"/>
    <s v="Vale 3"/>
    <x v="23"/>
    <x v="6"/>
    <s v="PENHA"/>
    <s v="PEN"/>
    <s v="MODEM OPTICO 4E1 ASGA - TRANSIT ARMW"/>
    <s v="TPEN"/>
  </r>
  <r>
    <s v="SC"/>
    <s v="INTERIOR"/>
    <s v="Vale 3"/>
    <x v="9"/>
    <x v="6"/>
    <s v="ITAJAI"/>
    <s v="IAI"/>
    <s v="TRANSPOTES PESADOS ITAJAI"/>
    <s v="TPIL"/>
  </r>
  <r>
    <s v="SC"/>
    <s v="INTERIOR"/>
    <s v="Vale 2"/>
    <x v="10"/>
    <x v="7"/>
    <s v="POMERODE"/>
    <s v="POD"/>
    <s v="TIM CELULAR S/A"/>
    <s v="TPOD"/>
  </r>
  <r>
    <s v="SC"/>
    <s v="INTERIOR"/>
    <s v="Norte 2"/>
    <x v="0"/>
    <x v="0"/>
    <s v="PAPANDUVA"/>
    <s v="PPV"/>
    <s v="MODEM OPTICO 4E1 ASGA - TRANSIT PPV"/>
    <s v="TPPV"/>
  </r>
  <r>
    <s v="SC"/>
    <s v="CAPITAL"/>
    <s v="Leste 2"/>
    <x v="17"/>
    <x v="3"/>
    <s v="BIGUACU"/>
    <s v="BGC"/>
    <s v="TERMINAL PETROBRAS"/>
    <s v="TPTB"/>
  </r>
  <r>
    <s v="SC"/>
    <s v="INTERIOR"/>
    <s v="Vale 3"/>
    <x v="29"/>
    <x v="6"/>
    <s v="TAQUARAS"/>
    <s v="TQAS"/>
    <s v="TAQUARAS - TQAS"/>
    <s v="TQAS"/>
  </r>
  <r>
    <s v="SC"/>
    <s v="CAPITAL"/>
    <s v="Oeste"/>
    <x v="7"/>
    <x v="1"/>
    <s v="CACADOR"/>
    <s v="CDR"/>
    <s v="CACADOR - TAQUARA VERDE"/>
    <s v="TQVD"/>
  </r>
  <r>
    <s v="SC"/>
    <s v="CAPITAL"/>
    <s v="Oeste"/>
    <x v="6"/>
    <x v="1"/>
    <s v="ITA"/>
    <s v="IXA"/>
    <s v="ENLACE MODEM  PTICO 16E1 DIGITEL"/>
    <s v="TRAC"/>
  </r>
  <r>
    <s v="SC"/>
    <s v="CAPITAL"/>
    <s v="PLANALTO"/>
    <x v="18"/>
    <x v="8"/>
    <s v="PIRATUBA"/>
    <s v="PYB"/>
    <s v="TRACTEBEL ENERGIA S A"/>
    <s v="TRAP"/>
  </r>
  <r>
    <s v="SC"/>
    <s v="CAPITAL"/>
    <s v="SUL 1"/>
    <x v="20"/>
    <x v="10"/>
    <s v="BRACO DO NORTE"/>
    <s v="BON"/>
    <s v="TRAVESSAO - VIRTUAL DE TSGL"/>
    <s v="TRBG"/>
  </r>
  <r>
    <s v="SC"/>
    <s v="CAPITAL"/>
    <s v="Leste 1"/>
    <x v="8"/>
    <x v="5"/>
    <s v="FLORIANOPOLIS"/>
    <s v="FNS"/>
    <s v="TRACTEBEL"/>
    <s v="TRBL"/>
  </r>
  <r>
    <s v="SC"/>
    <s v="CAPITAL"/>
    <s v="Leste 1"/>
    <x v="32"/>
    <x v="5"/>
    <s v="FLORIANOPOLIS"/>
    <s v="FNS"/>
    <s v="TRINDADE"/>
    <s v="TRDE"/>
  </r>
  <r>
    <s v="SC"/>
    <s v="CAPITAL"/>
    <s v="SUL 2"/>
    <x v="5"/>
    <x v="4"/>
    <s v="TIRAO COMPRIDO"/>
    <s v="TRDQ"/>
    <s v="TIRAO COMPRIDO"/>
    <s v="TRDQ"/>
  </r>
  <r>
    <s v="SC"/>
    <s v="INTERIOR"/>
    <s v="Vale 2"/>
    <x v="14"/>
    <x v="7"/>
    <s v="PRESIDENTE GETULIO"/>
    <s v="PEU"/>
    <s v="TREVO DALBERGICA 1 - ANEL DE IIR - RT A2"/>
    <s v="TRD1"/>
  </r>
  <r>
    <s v="SC"/>
    <s v="INTERIOR"/>
    <s v="Vale 2"/>
    <x v="14"/>
    <x v="7"/>
    <s v="PRESIDENTE GETULIO"/>
    <s v="PEU"/>
    <s v="TREVO DALBERGICA 2 - ANEL DE IIR - RT A3"/>
    <s v="TRD2"/>
  </r>
  <r>
    <s v="SC"/>
    <s v="CAPITAL"/>
    <s v="SUL 2"/>
    <x v="26"/>
    <x v="4"/>
    <s v="TRES COQUEIROS"/>
    <s v="TREH"/>
    <s v="TRES COQUEIROS"/>
    <s v="TREH"/>
  </r>
  <r>
    <s v="SC"/>
    <s v="INTERIOR"/>
    <s v="Norte 1"/>
    <x v="15"/>
    <x v="9"/>
    <s v="TRES BARRAS"/>
    <s v="TREK"/>
    <s v="TRES BARRAS"/>
    <s v="TREK"/>
  </r>
  <r>
    <s v="SC"/>
    <s v="CAPITAL"/>
    <s v="Leste 1"/>
    <x v="8"/>
    <x v="5"/>
    <s v="FLORIANOPOLIS"/>
    <s v="FNS"/>
    <s v="TRIBUNAL REGIONAL ELEITORAL"/>
    <s v="TREL"/>
  </r>
  <r>
    <s v="SC"/>
    <s v="INTERIOR"/>
    <s v="Norte 2"/>
    <x v="11"/>
    <x v="0"/>
    <s v="CAMPO ALEGRE"/>
    <s v="CLE"/>
    <s v="MODEM OPTICO 4E1B 1+0 ASGA"/>
    <s v="TRES"/>
  </r>
  <r>
    <s v="SC"/>
    <s v="CAPITAL"/>
    <s v="SUL 2"/>
    <x v="5"/>
    <x v="4"/>
    <s v="TREVISO"/>
    <s v="TREV"/>
    <s v="TREVISO"/>
    <s v="TREV"/>
  </r>
  <r>
    <s v="SC"/>
    <s v="INTERIOR"/>
    <s v="Norte 2"/>
    <x v="0"/>
    <x v="0"/>
    <s v="MAFRA"/>
    <s v="MFA"/>
    <s v="TREVO DE MAFRA"/>
    <s v="TRFM"/>
  </r>
  <r>
    <s v="SC"/>
    <s v="INTERIOR"/>
    <s v="Norte 2"/>
    <x v="0"/>
    <x v="0"/>
    <s v="MAFRA"/>
    <s v="MFA"/>
    <s v="TREVO DE MAFRA - AD DIGITAL 02"/>
    <s v="TRF2"/>
  </r>
  <r>
    <s v="SC"/>
    <s v="INTERIOR"/>
    <s v="Norte 1"/>
    <x v="31"/>
    <x v="9"/>
    <s v="ITAPOA"/>
    <s v="ITH"/>
    <s v="TRIBUNAL DE JUSTIÙA - ITAPOA - ITH"/>
    <s v="TRJU"/>
  </r>
  <r>
    <s v="SC"/>
    <s v="INTERIOR"/>
    <s v="Norte 2"/>
    <x v="11"/>
    <x v="0"/>
    <s v="RIO NEGRINHO"/>
    <s v="RIN"/>
    <s v="TERRANOVA BRASIL LTDA"/>
    <s v="TRNV"/>
  </r>
  <r>
    <s v="SC"/>
    <s v="CAPITAL"/>
    <s v="SUL 1"/>
    <x v="21"/>
    <x v="10"/>
    <s v="TUBARAO"/>
    <s v="TRO"/>
    <s v="TUBARAO"/>
    <s v="TRO"/>
  </r>
  <r>
    <s v="SC"/>
    <s v="CAPITAL"/>
    <s v="SUL 1"/>
    <x v="21"/>
    <x v="10"/>
    <s v="TUBARAO"/>
    <s v="TRO"/>
    <s v="ERB TUBARAO CENTRO/TRO"/>
    <s v="TROC"/>
  </r>
  <r>
    <s v="SC"/>
    <s v="CAPITAL"/>
    <s v="SUL 1"/>
    <x v="21"/>
    <x v="10"/>
    <s v="TUBARAO"/>
    <s v="TRO"/>
    <s v="TUBARAO - AD DIGITAL 03"/>
    <s v="TRO3"/>
  </r>
  <r>
    <s v="SC"/>
    <s v="CAPITAL"/>
    <s v="SUL 1"/>
    <x v="21"/>
    <x v="10"/>
    <s v="TUBARAO"/>
    <s v="TRO"/>
    <s v="TUBARAO - AD DIGITAL 50"/>
    <s v="TRO4"/>
  </r>
  <r>
    <s v="SC"/>
    <s v="CAPITAL"/>
    <s v="Leste 1"/>
    <x v="8"/>
    <x v="5"/>
    <s v="FLORIANOPOLIS"/>
    <s v="FNS"/>
    <s v="MODEM OPTICO 4E1B 1+1 ASGA  -  TRT 12R"/>
    <s v="TRT"/>
  </r>
  <r>
    <s v="SC"/>
    <s v="CAPITAL"/>
    <s v="Oeste"/>
    <x v="6"/>
    <x v="1"/>
    <s v="TRES VOLTAS"/>
    <s v="TRVL"/>
    <s v="TRES VOLTAS"/>
    <s v="TRVL"/>
  </r>
  <r>
    <s v="SC"/>
    <s v="CAPITAL"/>
    <s v="SUL 2"/>
    <x v="5"/>
    <x v="4"/>
    <s v="TREVISO"/>
    <s v="TREV"/>
    <s v="TREVISO - AD DIGITAL 02"/>
    <s v="TRV2"/>
  </r>
  <r>
    <s v="SC"/>
    <s v="CAPITAL"/>
    <s v="Oeste"/>
    <x v="4"/>
    <x v="1"/>
    <s v="SEARA"/>
    <s v="SAR"/>
    <s v="MODEM OPTICO 4E1 ASGA - TRANSIT SAR"/>
    <s v="TSAR"/>
  </r>
  <r>
    <s v="SC"/>
    <s v="INTERIOR"/>
    <s v="Norte 2"/>
    <x v="0"/>
    <x v="0"/>
    <s v="TRES BARRAS"/>
    <s v="TSB"/>
    <s v="TRES BARRAS"/>
    <s v="TSB"/>
  </r>
  <r>
    <s v="SC"/>
    <s v="CAPITAL"/>
    <s v="Oeste"/>
    <x v="4"/>
    <x v="1"/>
    <s v="CONCORDIA"/>
    <s v="CDA"/>
    <s v="LINHA TRES BARRAS - ANEL DE CDA - RT A19"/>
    <s v="TSBA"/>
  </r>
  <r>
    <s v="SC"/>
    <s v="INTERIOR"/>
    <s v="Norte 2"/>
    <x v="0"/>
    <x v="0"/>
    <s v="TRES BARRAS"/>
    <s v="TSB"/>
    <s v="ERB TRES BARRAS"/>
    <s v="TSBE"/>
  </r>
  <r>
    <s v="SC"/>
    <s v="INTERIOR"/>
    <s v="Norte 1"/>
    <x v="15"/>
    <x v="9"/>
    <s v="SAO FRANCISCO DO SUL"/>
    <s v="SFS"/>
    <s v="MODEM OPTICO 4E1 ASGA - TRANSIT SFS"/>
    <s v="TSFS"/>
  </r>
  <r>
    <s v="SC"/>
    <s v="CAPITAL"/>
    <s v="SUL 1"/>
    <x v="20"/>
    <x v="10"/>
    <s v="GRAVATAL"/>
    <s v="GAV"/>
    <s v="TERMAS DE GRAVATAL"/>
    <s v="TSGL"/>
  </r>
  <r>
    <s v="SC"/>
    <s v="CAPITAL"/>
    <s v="Oeste"/>
    <x v="4"/>
    <x v="1"/>
    <s v="CONCORDIA"/>
    <s v="CDA"/>
    <s v="TRES DE OUTUBRO - ANEL DE CDA - RT A20"/>
    <s v="TSOB"/>
  </r>
  <r>
    <s v="SC"/>
    <s v="CAPITAL"/>
    <s v="Leste 1"/>
    <x v="8"/>
    <x v="5"/>
    <s v="FLORIANOPOLIS"/>
    <s v="FNS"/>
    <s v="TRACTEBEL"/>
    <s v="TTBL"/>
  </r>
  <r>
    <s v="SC"/>
    <s v="CAPITAL"/>
    <s v="Leste 1"/>
    <x v="8"/>
    <x v="5"/>
    <s v="FLORIANOPOLIS"/>
    <s v="FNS"/>
    <s v="TIM CELULAR S/A"/>
    <s v="TTEC"/>
  </r>
  <r>
    <s v="SC"/>
    <s v="INTERIOR"/>
    <s v="Vale 2"/>
    <x v="10"/>
    <x v="7"/>
    <s v="TIMBO"/>
    <s v="TIO"/>
    <s v="MODEM OPTICO 4E1 ASGA - TRANSIT TIO"/>
    <s v="TTIO"/>
  </r>
  <r>
    <s v="SC"/>
    <s v="INTERIOR"/>
    <s v="Norte 1"/>
    <x v="15"/>
    <x v="9"/>
    <s v="JOINVILLE"/>
    <s v="JVE"/>
    <s v="ERB TUPY/JVE"/>
    <s v="TUPI"/>
  </r>
  <r>
    <s v="SC"/>
    <s v="INTERIOR"/>
    <s v="Norte 1"/>
    <x v="15"/>
    <x v="9"/>
    <s v="JOINVILLE"/>
    <s v="JVE"/>
    <s v="TUPY"/>
    <s v="TUPY"/>
  </r>
  <r>
    <s v="SC"/>
    <s v="CAPITAL"/>
    <s v="SUL 2"/>
    <x v="26"/>
    <x v="4"/>
    <s v="ARARANGUA"/>
    <s v="ARU"/>
    <s v="TAGUARUCU - ANEL DE ARU - RT A2"/>
    <s v="TURU"/>
  </r>
  <r>
    <s v="SC"/>
    <s v="CAPITAL"/>
    <s v="SUL 2"/>
    <x v="26"/>
    <x v="4"/>
    <s v="SAO JOAO DO SUL"/>
    <s v="SJL"/>
    <s v="TREVO BR 101 - ANEL DE ARU - RT B20"/>
    <s v="TVBR"/>
  </r>
  <r>
    <s v="SC"/>
    <s v="INTERIOR"/>
    <s v="Norte 1"/>
    <x v="15"/>
    <x v="9"/>
    <s v="JOINVILLE"/>
    <s v="JVE"/>
    <s v="TRAVESSA REDE SC - SBT FLORIANOPOLIS"/>
    <s v="TVES"/>
  </r>
  <r>
    <s v="SC"/>
    <s v="CAPITAL"/>
    <s v="Oeste"/>
    <x v="6"/>
    <x v="1"/>
    <s v="CHAPECO"/>
    <s v="CCO"/>
    <s v="TRAVESSA REDE SC - SBT FLORIANOPOLIS"/>
    <s v="TVET"/>
  </r>
  <r>
    <s v="SC"/>
    <s v="CAPITAL"/>
    <s v="PLANALTO"/>
    <x v="12"/>
    <x v="8"/>
    <s v="LAGES"/>
    <s v="LGS"/>
    <s v="TELEVISAO LAGES"/>
    <s v="TVLG"/>
  </r>
  <r>
    <s v="SC"/>
    <s v="CAPITAL"/>
    <s v="SUL 2"/>
    <x v="26"/>
    <x v="4"/>
    <s v="TURVO"/>
    <s v="TVO"/>
    <s v="TURVO"/>
    <s v="TVO"/>
  </r>
  <r>
    <s v="SC"/>
    <s v="INTERIOR"/>
    <s v="Vale 1"/>
    <x v="2"/>
    <x v="2"/>
    <s v="BLUMENAU"/>
    <s v="BNU"/>
    <s v="TV O ESTADO LTDA"/>
    <s v="TVOB"/>
  </r>
  <r>
    <s v="SC"/>
    <s v="CAPITAL"/>
    <s v="Leste 1"/>
    <x v="8"/>
    <x v="5"/>
    <s v="FLORIANOPOLIS"/>
    <s v="FNS"/>
    <s v="TV REDE SC - SBT FLORIANOPOLIS"/>
    <s v="TVOE"/>
  </r>
  <r>
    <s v="SC"/>
    <s v="INTERIOR"/>
    <s v="Vale 1"/>
    <x v="2"/>
    <x v="2"/>
    <s v="BLUMENAU"/>
    <s v="BNU"/>
    <s v="TRAVESSA REDE SC - SBT FLORIANOPOLIS"/>
    <s v="TVSC"/>
  </r>
  <r>
    <s v="SC"/>
    <s v="CAPITAL"/>
    <s v="PLANALTO"/>
    <x v="12"/>
    <x v="8"/>
    <s v="LAGES"/>
    <s v="LGS"/>
    <s v="TWC TECNOLOGIA EM INTERNET"/>
    <s v="TWCT"/>
  </r>
  <r>
    <s v="SC"/>
    <s v="CAPITAL"/>
    <s v="PLANALTO"/>
    <x v="12"/>
    <x v="8"/>
    <s v="BOM RETIRO"/>
    <s v="BMR"/>
    <s v="TYSON DO BRASIL - BMR"/>
    <s v="TYBR"/>
  </r>
  <r>
    <s v="SC"/>
    <s v="CAPITAL"/>
    <s v="Leste 2"/>
    <x v="19"/>
    <x v="3"/>
    <s v="PALHOCA"/>
    <s v="PAC"/>
    <s v="TYSON DO BRASIL - PPHA"/>
    <s v="TYPC"/>
  </r>
  <r>
    <s v="SC"/>
    <s v="CAPITAL"/>
    <s v="SUL 1"/>
    <x v="20"/>
    <x v="10"/>
    <s v="TREZE DE MAIO"/>
    <s v="TZE"/>
    <s v="TREZE DE MAIO"/>
    <s v="TZE"/>
  </r>
  <r>
    <s v="SC"/>
    <s v="CAPITAL"/>
    <s v="Oeste"/>
    <x v="7"/>
    <x v="1"/>
    <s v="TREZE TILIAS"/>
    <s v="TZS"/>
    <s v="TREZE TILIAS"/>
    <s v="TZS"/>
  </r>
  <r>
    <s v="SC"/>
    <s v="CAPITAL"/>
    <s v="Oeste"/>
    <x v="6"/>
    <x v="1"/>
    <s v="CHAPECO"/>
    <s v="CCO"/>
    <s v="TOZZO &amp; CIA - ATACADO E DISTRIBUIDOR"/>
    <s v="TZZO"/>
  </r>
  <r>
    <s v="SC"/>
    <s v="INTERIOR"/>
    <s v="Norte 1"/>
    <x v="15"/>
    <x v="9"/>
    <s v="SAO FRANCISCO DO SUL"/>
    <s v="SFS"/>
    <s v="UBATUBA"/>
    <s v="UBAT"/>
  </r>
  <r>
    <s v="SC"/>
    <s v="CAPITAL"/>
    <s v="Leste 1"/>
    <x v="8"/>
    <x v="5"/>
    <s v="FLORIANOPOLIS"/>
    <s v="FNS"/>
    <s v="ENLACE MODEM  PTICO 4E1 RAD"/>
    <s v="UESC"/>
  </r>
  <r>
    <s v="SC"/>
    <s v="CAPITAL"/>
    <s v="Oeste"/>
    <x v="6"/>
    <x v="1"/>
    <s v="CHAPECO"/>
    <s v="CCO"/>
    <s v="UNIVERSIDADE FEDERAL DA FRONTEIRA SUL"/>
    <s v="UFFS"/>
  </r>
  <r>
    <s v="SC"/>
    <s v="CAPITAL"/>
    <s v="Leste 1"/>
    <x v="8"/>
    <x v="5"/>
    <s v="FLORIANOPOLIS"/>
    <s v="FNS"/>
    <s v="UNIVERSIDADE FEDERAL SANTA CATARINA"/>
    <s v="UFPD"/>
  </r>
  <r>
    <s v="SC"/>
    <s v="CAPITAL"/>
    <s v="Oeste"/>
    <x v="6"/>
    <x v="1"/>
    <s v="CHAPECO"/>
    <s v="CCO"/>
    <s v="UNIVERSIDADE FEDERAL DE SANTA CATARINA"/>
    <s v="UFSC"/>
  </r>
  <r>
    <s v="SC"/>
    <s v="CAPITAL"/>
    <s v="Oeste"/>
    <x v="6"/>
    <x v="1"/>
    <s v="PIRATUBA"/>
    <s v="PYB"/>
    <s v="USINA HIDRELETRICA MACHADINHO - PIRATUBA"/>
    <s v="UHMC"/>
  </r>
  <r>
    <s v="SC"/>
    <s v="CAPITAL"/>
    <s v="PLANALTO"/>
    <x v="12"/>
    <x v="8"/>
    <s v="LAGES"/>
    <s v="LGS"/>
    <s v="UNIVERSIDADE DO PLANALTO CATARINENSE"/>
    <s v="ULAC"/>
  </r>
  <r>
    <s v="SC"/>
    <s v="INTERIOR"/>
    <s v="Norte 2"/>
    <x v="0"/>
    <x v="0"/>
    <s v="MAFRA"/>
    <s v="MFA"/>
    <s v="UNIVERSIDADE DO CONTESTADO"/>
    <s v="UNCM"/>
  </r>
  <r>
    <s v="SC"/>
    <s v="CAPITAL"/>
    <s v="PLANALTO"/>
    <x v="12"/>
    <x v="8"/>
    <s v="CURITIBANOS"/>
    <s v="CBS"/>
    <s v="UNIVERSIDADE DO CONTESTADO"/>
    <s v="UNCO"/>
  </r>
  <r>
    <s v="SC"/>
    <s v="INTERIOR"/>
    <s v="Vale 1"/>
    <x v="2"/>
    <x v="2"/>
    <s v="BLUMENAU"/>
    <s v="BNU"/>
    <s v="UNIMED - BLUMENAU"/>
    <s v="UNED"/>
  </r>
  <r>
    <s v="SC"/>
    <s v="INTERIOR"/>
    <s v="Norte 2"/>
    <x v="28"/>
    <x v="0"/>
    <s v="JARAGUA DO SUL"/>
    <s v="JGS"/>
    <s v="UNIVERSIDADE DO ESTADO DO RIO DE JANEIRO"/>
    <s v="UNER"/>
  </r>
  <r>
    <s v="SC"/>
    <s v="CAPITAL"/>
    <s v="SUL 2"/>
    <x v="5"/>
    <x v="4"/>
    <s v="CRICIUMA"/>
    <s v="CUA"/>
    <s v="FUNDAÙ÷O EDUCACIONAL DE CRICIUMA"/>
    <s v="UNES"/>
  </r>
  <r>
    <s v="SC"/>
    <s v="CAPITAL"/>
    <s v="Leste 1"/>
    <x v="8"/>
    <x v="5"/>
    <s v="FLORIANOPOLIS"/>
    <s v="FNS"/>
    <s v="UNIMED"/>
    <s v="UNID"/>
  </r>
  <r>
    <s v="SC"/>
    <s v="INTERIOR"/>
    <s v="Norte 1"/>
    <x v="15"/>
    <x v="9"/>
    <s v="SAO FRANCISCO DO SUL"/>
    <s v="SFS"/>
    <s v="UNIVILLE - SAO FRANCISCO DO SUL"/>
    <s v="UNIF"/>
  </r>
  <r>
    <s v="SC"/>
    <s v="CAPITAL"/>
    <s v="SUL 2"/>
    <x v="5"/>
    <x v="4"/>
    <s v="CRICIUMA"/>
    <s v="CUA"/>
    <s v="UNI?O DE MEDICOS"/>
    <s v="UNIM"/>
  </r>
  <r>
    <s v="SC"/>
    <s v="CAPITAL"/>
    <s v="PLANALTO"/>
    <x v="12"/>
    <x v="8"/>
    <s v="CAPINZAL"/>
    <s v="CNZ"/>
    <s v="UNIVERSIDADE DO OESTE DE SC"/>
    <s v="UNIO"/>
  </r>
  <r>
    <s v="SC"/>
    <s v="INTERIOR"/>
    <s v="Norte 1"/>
    <x v="15"/>
    <x v="9"/>
    <s v="JOINVILLE"/>
    <s v="JVE"/>
    <s v="UNIPLAST S/A"/>
    <s v="UNIP"/>
  </r>
  <r>
    <s v="SC"/>
    <s v="CAPITAL"/>
    <s v="Leste 2"/>
    <x v="19"/>
    <x v="3"/>
    <s v="PALHOCA"/>
    <s v="PAC"/>
    <s v="UNIVERSIDADE DO SUL DE SC"/>
    <s v="UNIS"/>
  </r>
  <r>
    <s v="SC"/>
    <s v="INTERIOR"/>
    <s v="Vale 3"/>
    <x v="29"/>
    <x v="6"/>
    <s v="BALNEARIO CAMBORIU"/>
    <s v="BCU"/>
    <s v="UNIVERSIDADE VALE DO ITAJAI"/>
    <s v="UNIV"/>
  </r>
  <r>
    <s v="SC"/>
    <s v="CAPITAL"/>
    <s v="Leste 2"/>
    <x v="3"/>
    <x v="3"/>
    <s v="SAO JOSE"/>
    <s v="SOO"/>
    <s v="ENLACE MODEM OPTICO 16E1 DIGITEL"/>
    <s v="UNI2"/>
  </r>
  <r>
    <s v="SC"/>
    <s v="INTERIOR"/>
    <s v="Norte 1"/>
    <x v="15"/>
    <x v="9"/>
    <s v="JOINVILLE"/>
    <s v="JVE"/>
    <s v="UNIVERSIDADE DE JOINVILLE"/>
    <s v="UNLE"/>
  </r>
  <r>
    <s v="SC"/>
    <s v="CAPITAL"/>
    <s v="Oeste"/>
    <x v="6"/>
    <x v="1"/>
    <s v="SAO MIGUEL DO OESTE"/>
    <s v="SGE"/>
    <s v="UNIVERSIDADE DO OESTE DE SC"/>
    <s v="UNOE"/>
  </r>
  <r>
    <s v="SC"/>
    <s v="CAPITAL"/>
    <s v="Oeste"/>
    <x v="7"/>
    <x v="1"/>
    <s v="VIDEIRA"/>
    <s v="VII"/>
    <s v="FAPESC"/>
    <s v="UNO3"/>
  </r>
  <r>
    <s v="SC"/>
    <s v="INTERIOR"/>
    <s v="Vale 3"/>
    <x v="23"/>
    <x v="6"/>
    <s v="BALNEARIO PICARRAS"/>
    <s v="PCX"/>
    <s v="UNIVALI - PICARRAS - PCX"/>
    <s v="UNPC"/>
  </r>
  <r>
    <s v="SC"/>
    <s v="INTERIOR"/>
    <s v="Norte 2"/>
    <x v="28"/>
    <x v="0"/>
    <s v="JARAGUA DO SUL"/>
    <s v="JGS"/>
    <s v="UNIDERP"/>
    <s v="UNRP"/>
  </r>
  <r>
    <s v="SC"/>
    <s v="CAPITAL"/>
    <s v="Oeste"/>
    <x v="6"/>
    <x v="1"/>
    <s v="CHAPECO"/>
    <s v="CCO"/>
    <s v="UNOESC"/>
    <s v="UNSC"/>
  </r>
  <r>
    <s v="SC"/>
    <s v="CAPITAL"/>
    <s v="SUL 1"/>
    <x v="21"/>
    <x v="10"/>
    <s v="TUBARAO"/>
    <s v="TRO"/>
    <s v="UNIVERSIDADE DO SUL DE SC"/>
    <s v="UNSL"/>
  </r>
  <r>
    <s v="SC"/>
    <s v="CAPITAL"/>
    <s v="Leste 2"/>
    <x v="19"/>
    <x v="3"/>
    <s v="PALHOCA"/>
    <s v="PAC"/>
    <s v="UNIVERSIDADE DO SUL DE SC"/>
    <s v="UNSU"/>
  </r>
  <r>
    <s v="SC"/>
    <s v="CAPITAL"/>
    <s v="Leste 2"/>
    <x v="24"/>
    <x v="3"/>
    <s v="TIJUCAS"/>
    <s v="TIJ"/>
    <s v="UNIVALI - TIJUCAS - TIJ"/>
    <s v="UNTJ"/>
  </r>
  <r>
    <s v="SC"/>
    <s v="INTERIOR"/>
    <s v="Norte 1"/>
    <x v="15"/>
    <x v="9"/>
    <s v="JOINVILLE"/>
    <s v="JVE"/>
    <s v="UNIVILLE-UNIVERSIDADE DA REGIAO DE JVE"/>
    <s v="UNVI"/>
  </r>
  <r>
    <s v="SC"/>
    <s v="CAPITAL"/>
    <s v="Leste 2"/>
    <x v="17"/>
    <x v="3"/>
    <s v="BIGUACU"/>
    <s v="BGC"/>
    <s v="UNIVERCIDADE VALE DO ITAJAI"/>
    <s v="UNVL"/>
  </r>
  <r>
    <s v="SC"/>
    <s v="CAPITAL"/>
    <s v="Oeste"/>
    <x v="1"/>
    <x v="1"/>
    <s v="UNIAO DO OESTE"/>
    <s v="UOE"/>
    <s v="UNIAO DO OESTE"/>
    <s v="UOE"/>
  </r>
  <r>
    <s v="SC"/>
    <s v="INTERIOR"/>
    <s v="Vale 1"/>
    <x v="2"/>
    <x v="2"/>
    <s v="BLUMENAU"/>
    <s v="BNU"/>
    <s v="UNIVERSO ONLINE LTDA"/>
    <s v="UOLB"/>
  </r>
  <r>
    <s v="SC"/>
    <s v="CAPITAL"/>
    <s v="SUL 2"/>
    <x v="5"/>
    <x v="4"/>
    <s v="JACINTO MACHADO"/>
    <s v="JCH"/>
    <s v="ULTIMO RIO"/>
    <s v="UORO"/>
  </r>
  <r>
    <s v="SC"/>
    <s v="CAPITAL"/>
    <s v="PLANALTO"/>
    <x v="18"/>
    <x v="8"/>
    <s v="JOACABA"/>
    <s v="JCA"/>
    <s v="FUNDACAO EDUCACIONAL UNIFICADA OESTE SC"/>
    <s v="UOSC"/>
  </r>
  <r>
    <s v="SC"/>
    <s v="CAPITAL"/>
    <s v="Oeste"/>
    <x v="6"/>
    <x v="1"/>
    <s v="SAO JOSE DO CEDRO"/>
    <s v="SSC"/>
    <s v="UNOESC - SAO JOSE DO CEDRO - SSC"/>
    <s v="UOSS"/>
  </r>
  <r>
    <s v="SC"/>
    <s v="CAPITAL"/>
    <s v="PLANALTO"/>
    <x v="12"/>
    <x v="8"/>
    <s v="URUPEMA"/>
    <s v="URP"/>
    <s v="URUPEMA"/>
    <s v="URP"/>
  </r>
  <r>
    <s v="SC"/>
    <s v="CAPITAL"/>
    <s v="PLANALTO"/>
    <x v="12"/>
    <x v="8"/>
    <s v="URUPEMA"/>
    <s v="URP"/>
    <s v="URUPEMA (M)"/>
    <s v="URPM"/>
  </r>
  <r>
    <s v="SC"/>
    <s v="INTERIOR"/>
    <s v="Vale 3"/>
    <x v="23"/>
    <x v="6"/>
    <s v="PEDRA DE AMOLAR"/>
    <s v="PDAM"/>
    <s v="USATI REFINADORA DE AÙUCAR S/A"/>
    <s v="USAT"/>
  </r>
  <r>
    <s v="SC"/>
    <s v="CAPITAL"/>
    <s v="Oeste"/>
    <x v="6"/>
    <x v="1"/>
    <s v="CHAPECO"/>
    <s v="CCO"/>
    <s v="UNIVERSIDADE FEDERAL DE SANTA CATARINA"/>
    <s v="USCT"/>
  </r>
  <r>
    <s v="SC"/>
    <s v="CAPITAL"/>
    <s v="Oeste"/>
    <x v="7"/>
    <x v="1"/>
    <s v="AGUA DOCE"/>
    <s v="ACE"/>
    <s v="RADIO MODEM 128K DIGITEL - USINA EOLICA"/>
    <s v="USIE"/>
  </r>
  <r>
    <s v="SC"/>
    <s v="CAPITAL"/>
    <s v="Oeste"/>
    <x v="6"/>
    <x v="1"/>
    <s v="IPUACU"/>
    <s v="IPUU"/>
    <s v="MODEM OPTICO 4E1 RAD-USINA QUEBRA QUEIXO"/>
    <s v="USQQ"/>
  </r>
  <r>
    <s v="SC"/>
    <s v="CAPITAL"/>
    <s v="SUL 1"/>
    <x v="21"/>
    <x v="10"/>
    <s v="CAPIVARI DE BAIXO"/>
    <s v="CPVA"/>
    <s v="TRACTEBEL - UTJL - CAPIVARI DE BAIXO"/>
    <s v="UTJL"/>
  </r>
  <r>
    <s v="SC"/>
    <s v="CAPITAL"/>
    <s v="SUL 2"/>
    <x v="30"/>
    <x v="4"/>
    <s v="URUSSANGA"/>
    <s v="UUG"/>
    <s v="URUSSANGA"/>
    <s v="UUG"/>
  </r>
  <r>
    <s v="SC"/>
    <s v="CAPITAL"/>
    <s v="SUL 2"/>
    <x v="30"/>
    <x v="4"/>
    <s v="URUSSANGA"/>
    <s v="UUG"/>
    <s v="AD URUSSANGA  AD P08"/>
    <s v="UUG8"/>
  </r>
  <r>
    <s v="SC"/>
    <s v="CAPITAL"/>
    <s v="PLANALTO"/>
    <x v="12"/>
    <x v="8"/>
    <s v="URUBICI"/>
    <s v="UUI"/>
    <s v="URUBICI"/>
    <s v="UUI"/>
  </r>
  <r>
    <s v="SC"/>
    <s v="CAPITAL"/>
    <s v="PLANALTO"/>
    <x v="18"/>
    <x v="8"/>
    <s v="VARGEM BONITA"/>
    <s v="VABO"/>
    <s v="VARGEM BONITA"/>
    <s v="VABO"/>
  </r>
  <r>
    <s v="SC"/>
    <s v="CAPITAL"/>
    <s v="SUL 1"/>
    <x v="21"/>
    <x v="10"/>
    <s v="SAO MARTINHO"/>
    <s v="SRH"/>
    <s v="VARGEM DO CEDRO - VIRTUAL DE TRO"/>
    <s v="VACD"/>
  </r>
  <r>
    <s v="SC"/>
    <s v="INTERIOR"/>
    <s v="Norte 1"/>
    <x v="31"/>
    <x v="9"/>
    <s v="SAO FRANCISCO DO SUL"/>
    <s v="SFS"/>
    <s v="VILA DA GLORIA"/>
    <s v="VAGA"/>
  </r>
  <r>
    <s v="SC"/>
    <s v="INTERIOR"/>
    <s v="Norte 2"/>
    <x v="11"/>
    <x v="0"/>
    <s v="RIO NEGRINHO"/>
    <s v="RIN"/>
    <s v="CIA VOLTA GRANDE PAPEL"/>
    <s v="VAGE"/>
  </r>
  <r>
    <s v="SC"/>
    <s v="INTERIOR"/>
    <s v="Norte 2"/>
    <x v="0"/>
    <x v="0"/>
    <s v="RIO NEGRINHO"/>
    <s v="RIN"/>
    <s v="VL DE VOLTA GRANDE"/>
    <s v="VAGR"/>
  </r>
  <r>
    <s v="SC"/>
    <s v="INTERIOR"/>
    <s v="Vale 1"/>
    <x v="2"/>
    <x v="2"/>
    <s v="BLUMENAU"/>
    <s v="BNU"/>
    <s v="VILA ITOUPAVA - VAIA"/>
    <s v="VAIA"/>
  </r>
  <r>
    <s v="SC"/>
    <s v="INTERIOR"/>
    <s v="Vale 1"/>
    <x v="2"/>
    <x v="2"/>
    <s v="BLUMENAU"/>
    <s v="BNU"/>
    <s v="ER VILA ITOUPAVA"/>
    <s v="VAI1"/>
  </r>
  <r>
    <s v="SC"/>
    <s v="CAPITAL"/>
    <s v="SUL 2"/>
    <x v="5"/>
    <x v="4"/>
    <s v="CRICIUMA"/>
    <s v="CUA"/>
    <s v="VILA SAO JOSE - CLAD DE CUA - UDL 02B"/>
    <s v="VAJE"/>
  </r>
  <r>
    <s v="SC"/>
    <s v="INTERIOR"/>
    <s v="Vale 2"/>
    <x v="14"/>
    <x v="7"/>
    <s v="RIO DO SUL"/>
    <s v="RSL"/>
    <s v="AD DIGITAL VALADA SAO PAULO - ADP90"/>
    <s v="VALA"/>
  </r>
  <r>
    <s v="SC"/>
    <s v="CAPITAL"/>
    <s v="SUL 2"/>
    <x v="30"/>
    <x v="4"/>
    <s v="ICARA"/>
    <s v="YCA"/>
    <s v="VILA NOVA"/>
    <s v="VANA"/>
  </r>
  <r>
    <s v="SC"/>
    <s v="CAPITAL"/>
    <s v="SUL 2"/>
    <x v="26"/>
    <x v="4"/>
    <s v="TURVO"/>
    <s v="TVO"/>
    <s v="VILA PROGRESSO - ANEL DE ARU - RT A18"/>
    <s v="VAPR"/>
  </r>
  <r>
    <s v="SC"/>
    <s v="CAPITAL"/>
    <s v="PLANALTO"/>
    <x v="18"/>
    <x v="8"/>
    <s v="VARGEM"/>
    <s v="VARM"/>
    <s v="VARGEM"/>
    <s v="VARM"/>
  </r>
  <r>
    <s v="SC"/>
    <s v="INTERIOR"/>
    <s v="Norte 2"/>
    <x v="28"/>
    <x v="0"/>
    <s v="JARAGUA DO SUL"/>
    <s v="JGS"/>
    <s v="VILA RAU"/>
    <s v="VARU"/>
  </r>
  <r>
    <s v="SC"/>
    <s v="INTERIOR"/>
    <s v="Norte 2"/>
    <x v="28"/>
    <x v="0"/>
    <s v="JARAGUA DO SUL"/>
    <s v="JGS"/>
    <s v="VILA RAU - AD DIG 01"/>
    <s v="VAR1"/>
  </r>
  <r>
    <s v="SC"/>
    <s v="CAPITAL"/>
    <s v="Leste 2"/>
    <x v="19"/>
    <x v="3"/>
    <s v="SANTO AMARO DA IMPERATRIZ"/>
    <s v="SIZ"/>
    <s v="VARGINHA DE CIMA - VCIA"/>
    <s v="VCIA"/>
  </r>
  <r>
    <s v="SC"/>
    <s v="CAPITAL"/>
    <s v="SUL 2"/>
    <x v="5"/>
    <x v="4"/>
    <s v="CRICIUMA"/>
    <s v="CUA"/>
    <s v="VERDINHO"/>
    <s v="VDHO"/>
  </r>
  <r>
    <s v="SC"/>
    <s v="CAPITAL"/>
    <s v="SUL 2"/>
    <x v="5"/>
    <x v="4"/>
    <s v="ICARA"/>
    <s v="YCA"/>
    <s v="VECTRA REVESTIMENTOS CER«MICOS LTDA"/>
    <s v="VECT"/>
  </r>
  <r>
    <s v="SC"/>
    <s v="INTERIOR"/>
    <s v="Norte 1"/>
    <x v="15"/>
    <x v="9"/>
    <s v="SAO FRANCISCO DO SUL"/>
    <s v="SFS"/>
    <s v="ENLACE MODEM  PTICO 16E1 DIGITEL"/>
    <s v="VEGA"/>
  </r>
  <r>
    <s v="SC"/>
    <s v="INTERIOR"/>
    <s v="Vale 1"/>
    <x v="2"/>
    <x v="2"/>
    <s v="BLUMENAU"/>
    <s v="BNU"/>
    <s v="VELHA"/>
    <s v="VEHA"/>
  </r>
  <r>
    <s v="SC"/>
    <s v="CAPITAL"/>
    <s v="SUL 1"/>
    <x v="21"/>
    <x v="10"/>
    <s v="IMBITUBA"/>
    <s v="IMA"/>
    <s v="VILA ESPERAN?A ER COMUTADO"/>
    <s v="VESP"/>
  </r>
  <r>
    <s v="SC"/>
    <s v="CAPITAL"/>
    <s v="Oeste"/>
    <x v="1"/>
    <x v="1"/>
    <s v="VARGEAO"/>
    <s v="VGO"/>
    <s v="VARGEAO"/>
    <s v="VGO"/>
  </r>
  <r>
    <s v="SC"/>
    <s v="CAPITAL"/>
    <s v="Oeste"/>
    <x v="4"/>
    <x v="1"/>
    <s v="VOLTA GRANDE"/>
    <s v="VGRX"/>
    <s v="VOLTA GRANDE - VIRTUAL DE CDA EWSD"/>
    <s v="VGRX"/>
  </r>
  <r>
    <s v="SC"/>
    <s v="CAPITAL"/>
    <s v="SUL 1"/>
    <x v="21"/>
    <x v="10"/>
    <s v="VILA HERCULANO"/>
    <s v="VHEC"/>
    <s v="VILA HERCULANO"/>
    <s v="VHEC"/>
  </r>
  <r>
    <s v="SC"/>
    <s v="INTERIOR"/>
    <s v="Vale 1"/>
    <x v="2"/>
    <x v="2"/>
    <s v="BLUMENAU"/>
    <s v="BNU"/>
    <s v="VELHA GRANDE"/>
    <s v="VHGR"/>
  </r>
  <r>
    <s v="SC"/>
    <s v="CAPITAL"/>
    <s v="SUL 2"/>
    <x v="26"/>
    <x v="4"/>
    <s v="SOMBRIO"/>
    <s v="SMO"/>
    <s v="VILA BOA ESPERANCA - ANEL ARU - RT B32"/>
    <s v="VIBE"/>
  </r>
  <r>
    <s v="SC"/>
    <s v="CAPITAL"/>
    <s v="SUL 2"/>
    <x v="26"/>
    <x v="4"/>
    <s v="SANTA ROSA DO SUL"/>
    <s v="SEQ"/>
    <s v="VILA BITTENCOURT - ANEL DE ARU - RT B26"/>
    <s v="VIBI"/>
  </r>
  <r>
    <s v="SC"/>
    <s v="INTERIOR"/>
    <s v="Vale 1"/>
    <x v="13"/>
    <x v="2"/>
    <s v="BRUSQUE"/>
    <s v="BQE"/>
    <s v="VILA CIROPOLIS"/>
    <s v="VICI"/>
  </r>
  <r>
    <s v="SC"/>
    <s v="CAPITAL"/>
    <s v="SUL 2"/>
    <x v="26"/>
    <x v="4"/>
    <s v="SAO JOAO DO SUL"/>
    <s v="SJL"/>
    <s v="VILA CONCEICAO - ANEL DE ARU - RT B22"/>
    <s v="VICN"/>
  </r>
  <r>
    <s v="SC"/>
    <s v="CAPITAL"/>
    <s v="Oeste"/>
    <x v="7"/>
    <x v="1"/>
    <s v="VIDEIRA"/>
    <s v="VII"/>
    <s v="VIDEPLAST IND EMBALAGENS LTDA L"/>
    <s v="VIDE"/>
  </r>
  <r>
    <s v="SC"/>
    <s v="CAPITAL"/>
    <s v="SUL 2"/>
    <x v="26"/>
    <x v="4"/>
    <s v="SAO JOAO DO SUL"/>
    <s v="SJL"/>
    <s v="VILA SANTA CATARINA"/>
    <s v="VIDO"/>
  </r>
  <r>
    <s v="SC"/>
    <s v="CAPITAL"/>
    <s v="Leste 2"/>
    <x v="17"/>
    <x v="3"/>
    <s v="VILA DOZE DE OUTUBRO"/>
    <s v="VIEQ"/>
    <s v="VILA DOZE DE OUTUBRO"/>
    <s v="VIEQ"/>
  </r>
  <r>
    <s v="SC"/>
    <s v="CAPITAL"/>
    <s v="Oeste"/>
    <x v="7"/>
    <x v="1"/>
    <s v="VIDEIRA"/>
    <s v="VII"/>
    <s v="VIDEIRA"/>
    <s v="VII"/>
  </r>
  <r>
    <s v="SC"/>
    <s v="CAPITAL"/>
    <s v="Oeste"/>
    <x v="7"/>
    <x v="1"/>
    <s v="VIDEIRA"/>
    <s v="VII"/>
    <s v="VIDEIRA (M)"/>
    <s v="VIIM"/>
  </r>
  <r>
    <s v="SC"/>
    <s v="CAPITAL"/>
    <s v="SUL 2"/>
    <x v="26"/>
    <x v="4"/>
    <s v="TURVO"/>
    <s v="TVO"/>
    <s v="VILA SAO JOSE - ANEL DE ARU - RT A19"/>
    <s v="VIJE"/>
  </r>
  <r>
    <s v="SC"/>
    <s v="CAPITAL"/>
    <s v="Leste 1"/>
    <x v="8"/>
    <x v="5"/>
    <s v="FLORIANOPOLIS"/>
    <s v="FNS"/>
    <s v="VILLAGE - ARMARIO ADSL - SC 401"/>
    <s v="VILL"/>
  </r>
  <r>
    <s v="SC"/>
    <s v="CAPITAL"/>
    <s v="SUL 1"/>
    <x v="22"/>
    <x v="10"/>
    <s v="IMBITUBA"/>
    <s v="IMA"/>
    <s v="VILA NOVA - IMBITUBA"/>
    <s v="VINO"/>
  </r>
  <r>
    <s v="SC"/>
    <s v="INTERIOR"/>
    <s v="Norte 1"/>
    <x v="15"/>
    <x v="9"/>
    <s v="JOINVILLE"/>
    <s v="JVE"/>
    <s v="VILA NOVA - JOINVILLE"/>
    <s v="VINX"/>
  </r>
  <r>
    <s v="SC"/>
    <s v="CAPITAL"/>
    <s v="PLANALTO"/>
    <x v="12"/>
    <x v="8"/>
    <s v="LAGES"/>
    <s v="LGS"/>
    <s v="AGUA MINERAL VITALE"/>
    <s v="VITA"/>
  </r>
  <r>
    <s v="SC"/>
    <s v="INTERIOR"/>
    <s v="Vale 3"/>
    <x v="9"/>
    <x v="6"/>
    <s v="ITAJAI"/>
    <s v="IAI"/>
    <s v="ADC ALCATEL - TIM/VIVO"/>
    <s v="VIVO"/>
  </r>
  <r>
    <s v="SC"/>
    <s v="CAPITAL"/>
    <s v="Oeste"/>
    <x v="6"/>
    <x v="1"/>
    <s v="CHAPECO"/>
    <s v="CCO"/>
    <s v="TELEFONICA CELULAR S/A"/>
    <s v="VIVU"/>
  </r>
  <r>
    <s v="SC"/>
    <s v="CAPITAL"/>
    <s v="Oeste"/>
    <x v="7"/>
    <x v="1"/>
    <s v="VIDEIRA"/>
    <s v="VII"/>
    <s v="DICAVE GARTNER"/>
    <s v="VI30"/>
  </r>
  <r>
    <s v="SC"/>
    <s v="CAPITAL"/>
    <s v="SUL 2"/>
    <x v="5"/>
    <x v="4"/>
    <s v="SANTA ROSA DO SUL"/>
    <s v="SEQ"/>
    <s v="VILA SAO CRISTOVAO 1 - ANEL ARU - RT B24"/>
    <s v="VLS1"/>
  </r>
  <r>
    <s v="SC"/>
    <s v="CAPITAL"/>
    <s v="SUL 2"/>
    <x v="5"/>
    <x v="4"/>
    <s v="SANTA ROSA DO SUL"/>
    <s v="SEQ"/>
    <s v="VILA SAO CRISTOVAO 2 - ANEL ARU - RT B25"/>
    <s v="VLS2"/>
  </r>
  <r>
    <s v="SC"/>
    <s v="CAPITAL"/>
    <s v="Oeste"/>
    <x v="6"/>
    <x v="1"/>
    <s v="CHAPECO"/>
    <s v="CCO"/>
    <s v="VONPAR REFRESCOS S/A"/>
    <s v="VNPC"/>
  </r>
  <r>
    <s v="SC"/>
    <s v="CAPITAL"/>
    <s v="Leste 2"/>
    <x v="17"/>
    <x v="3"/>
    <s v="ANTONIO CARLOS"/>
    <s v="AIC"/>
    <s v="VONPAR REFRESCOS S/A"/>
    <s v="VNPR"/>
  </r>
  <r>
    <s v="SC"/>
    <s v="CAPITAL"/>
    <s v="Oeste"/>
    <x v="6"/>
    <x v="1"/>
    <s v="CHAPECO"/>
    <s v="CCO"/>
    <s v="VOLPATTO S/A"/>
    <s v="VOLP"/>
  </r>
  <r>
    <s v="SC"/>
    <s v="INTERIOR"/>
    <s v="Norte 2"/>
    <x v="11"/>
    <x v="0"/>
    <s v="RIO NEGRINHO"/>
    <s v="RIN"/>
    <s v="CIA VOLTA GRANDE PAPEL"/>
    <s v="VOLT"/>
  </r>
  <r>
    <s v="SC"/>
    <s v="CAPITAL"/>
    <s v="Leste 1"/>
    <x v="8"/>
    <x v="5"/>
    <s v="FLORIANOPOLIS"/>
    <s v="FNS"/>
    <s v="VOIP - FLORIANOPOLIS"/>
    <s v="VOP1"/>
  </r>
  <r>
    <s v="SC"/>
    <s v="CAPITAL"/>
    <s v="PLANALTO"/>
    <x v="12"/>
    <x v="8"/>
    <s v="LAGES"/>
    <s v="LGS"/>
    <s v="VOSSKO BRASIL LTDA"/>
    <s v="VOSS"/>
  </r>
  <r>
    <s v="SC"/>
    <s v="CAPITAL"/>
    <s v="Oeste"/>
    <x v="4"/>
    <x v="1"/>
    <s v="CONCORDIA"/>
    <s v="CDA"/>
    <s v="24 DE FEVEREIRO - ANEL DE CDA - RT A09"/>
    <s v="VQFE"/>
  </r>
  <r>
    <s v="SC"/>
    <s v="CAPITAL"/>
    <s v="Leste 1"/>
    <x v="32"/>
    <x v="5"/>
    <s v="FLORIANOPOLIS"/>
    <s v="FNS"/>
    <s v="VARGEM GRANDE"/>
    <s v="VRGX"/>
  </r>
  <r>
    <s v="SC"/>
    <s v="CAPITAL"/>
    <s v="Oeste"/>
    <x v="6"/>
    <x v="1"/>
    <s v="VILA RICA"/>
    <s v="VRIA"/>
    <s v="VILA RICA"/>
    <s v="VRIA"/>
  </r>
  <r>
    <s v="SC"/>
    <s v="INTERIOR"/>
    <s v="Vale 2"/>
    <x v="14"/>
    <x v="7"/>
    <s v="VIDAL RAMOS"/>
    <s v="VRM"/>
    <s v="VIDAL RAMOS"/>
    <s v="VRM"/>
  </r>
  <r>
    <s v="PR"/>
    <s v="CAPITAL"/>
    <s v="Oeste"/>
    <x v="6"/>
    <x v="1"/>
    <s v="VILA RURAL"/>
    <s v="VRVR"/>
    <s v="VILA RURAL"/>
    <s v="VRVR"/>
  </r>
  <r>
    <s v="SC"/>
    <s v="CAPITAL"/>
    <s v="SUL 2"/>
    <x v="5"/>
    <x v="4"/>
    <s v="SAO JOAO DO SUL"/>
    <s v="SJL"/>
    <s v="VILA SANTA CATARINA - ANEL ARU - RT B18"/>
    <s v="VSCA"/>
  </r>
  <r>
    <s v="SC"/>
    <s v="CAPITAL"/>
    <s v="PLANALTO"/>
    <x v="12"/>
    <x v="8"/>
    <s v="VILA SANTA CATARINA"/>
    <s v="VSCR"/>
    <s v="VILA SANTA CATARINA - VIRTUAL DE CBS"/>
    <s v="VSCR"/>
  </r>
  <r>
    <s v="SC"/>
    <s v="CAPITAL"/>
    <s v="PLANALTO"/>
    <x v="12"/>
    <x v="8"/>
    <s v="VACAS GORDAS"/>
    <s v="VSGS"/>
    <s v="VACAS GORDAS"/>
    <s v="VSGS"/>
  </r>
  <r>
    <s v="SC"/>
    <s v="CAPITAL"/>
    <s v="Oeste"/>
    <x v="6"/>
    <x v="1"/>
    <s v="CHAPECO"/>
    <s v="CCO"/>
    <s v="VSAT AREA 49"/>
    <s v="VS49"/>
  </r>
  <r>
    <s v="SC"/>
    <s v="INTERIOR"/>
    <s v="Vale 2"/>
    <x v="14"/>
    <x v="7"/>
    <s v="VITOR MEIRELES"/>
    <s v="VTM"/>
    <s v="VITOR MEIRELLES"/>
    <s v="VTM"/>
  </r>
  <r>
    <s v="SC"/>
    <s v="CAPITAL"/>
    <s v="SUL 1"/>
    <x v="21"/>
    <x v="10"/>
    <s v="TREZE DE MAIO"/>
    <s v="TZE"/>
    <s v="VOTORANTIM - TZE"/>
    <s v="VTMT"/>
  </r>
  <r>
    <s v="SC"/>
    <s v="INTERIOR"/>
    <s v="Vale 2"/>
    <x v="14"/>
    <x v="7"/>
    <s v="VIDAL RAMOS"/>
    <s v="VRM"/>
    <s v="VOTORANTIM - VRM"/>
    <s v="VTMV"/>
  </r>
  <r>
    <s v="SC"/>
    <s v="CAPITAL"/>
    <s v="SUL 1"/>
    <x v="21"/>
    <x v="10"/>
    <s v="IMBITUBA"/>
    <s v="IMA"/>
    <s v="VOTORANTIM"/>
    <s v="VTRM"/>
  </r>
  <r>
    <s v="SC"/>
    <s v="CAPITAL"/>
    <s v="PLANALTO"/>
    <x v="12"/>
    <x v="8"/>
    <s v="SANTA CECILIA"/>
    <s v="SCC"/>
    <s v="MODEM OPTICO 16E1 ASGA - MOVEIS WAELY"/>
    <s v="WAEL"/>
  </r>
  <r>
    <s v="SC"/>
    <s v="INTERIOR"/>
    <s v="Vale 2"/>
    <x v="14"/>
    <x v="7"/>
    <s v="WITMARSUM"/>
    <s v="WUM"/>
    <s v="WALDHEIN - ANEL DE IIR - RT A18"/>
    <s v="WALD"/>
  </r>
  <r>
    <s v="SC"/>
    <s v="INTERIOR"/>
    <s v="Vale 3"/>
    <x v="29"/>
    <x v="6"/>
    <s v="BALNEARIO CAMBORIU"/>
    <s v="BCU"/>
    <s v="WAL MART BRASIL"/>
    <s v="WALM"/>
  </r>
  <r>
    <s v="SC"/>
    <s v="INTERIOR"/>
    <s v="Norte 2"/>
    <x v="11"/>
    <x v="0"/>
    <s v="SAO BENTO DO SUL"/>
    <s v="SBS"/>
    <s v="WBT INTERNET LTDA"/>
    <s v="WBTI"/>
  </r>
  <r>
    <s v="SC"/>
    <s v="INTERIOR"/>
    <s v="Vale 2"/>
    <x v="14"/>
    <x v="7"/>
    <s v="CORUPA"/>
    <s v="COU"/>
    <s v="WEG EQUIPAMENTOS ELETRICOS S/A"/>
    <s v="WECO"/>
  </r>
  <r>
    <s v="SC"/>
    <s v="INTERIOR"/>
    <s v="Vale 1"/>
    <x v="2"/>
    <x v="2"/>
    <s v="BLUMENAU"/>
    <s v="BNU"/>
    <s v="WEG EQUIPAMENTOS ELETRICOS S/A"/>
    <s v="WEGC"/>
  </r>
  <r>
    <s v="SC"/>
    <s v="INTERIOR"/>
    <s v="Norte 2"/>
    <x v="28"/>
    <x v="0"/>
    <s v="JARAGUA DO SUL"/>
    <s v="JGS"/>
    <s v="WEG INDUSTRIAS LTDA"/>
    <s v="WEGI"/>
  </r>
  <r>
    <s v="SC"/>
    <s v="CAPITAL"/>
    <s v="PLANALTO"/>
    <x v="18"/>
    <x v="8"/>
    <s v="JOACABA"/>
    <s v="JCA"/>
    <s v="WEG EQUIPAMENTOS ELETRICOS S/A"/>
    <s v="WEGJ"/>
  </r>
  <r>
    <s v="SC"/>
    <s v="INTERIOR"/>
    <s v="Norte 2"/>
    <x v="28"/>
    <x v="0"/>
    <s v="GUARAMIRIM"/>
    <s v="GMM"/>
    <s v="WEG INDUSTRIAS QUIMICAS LTDA"/>
    <s v="WEGQ"/>
  </r>
  <r>
    <s v="SC"/>
    <s v="INTERIOR"/>
    <s v="Norte 2"/>
    <x v="11"/>
    <x v="0"/>
    <s v="SAO BENTO DO SUL"/>
    <s v="SBS"/>
    <s v="ENLACE MODEM  PTICO 4E1 DIGITEL"/>
    <s v="WEIH"/>
  </r>
  <r>
    <s v="SC"/>
    <s v="CAPITAL"/>
    <s v="Oeste"/>
    <x v="4"/>
    <x v="1"/>
    <s v="IPUMIRIM"/>
    <s v="IMK"/>
    <s v="ELETRONICA WERMEIER LTDA"/>
    <s v="WERM"/>
  </r>
  <r>
    <s v="SC"/>
    <s v="INTERIOR"/>
    <s v="Norte 1"/>
    <x v="15"/>
    <x v="9"/>
    <s v="JOINVILLE"/>
    <s v="JVE"/>
    <s v="WETZEL S/A"/>
    <s v="WETE"/>
  </r>
  <r>
    <s v="SC"/>
    <s v="INTERIOR"/>
    <s v="Norte 1"/>
    <x v="15"/>
    <x v="9"/>
    <s v="JOINVILLE"/>
    <s v="JVE"/>
    <s v="WETZEL S/A"/>
    <s v="WETZ"/>
  </r>
  <r>
    <s v="SC"/>
    <s v="INTERIOR"/>
    <s v="Norte 1"/>
    <x v="15"/>
    <x v="9"/>
    <s v="JOINVILLE"/>
    <s v="JVE"/>
    <s v="WHITE MARTINS"/>
    <s v="WHIJ"/>
  </r>
  <r>
    <s v="SC"/>
    <s v="INTERIOR"/>
    <s v="Norte 1"/>
    <x v="15"/>
    <x v="9"/>
    <s v="PIRABEIRABA"/>
    <s v="PIRB"/>
    <s v="WHIRLPOOL S.A"/>
    <s v="WHIR"/>
  </r>
  <r>
    <s v="SC"/>
    <s v="CAPITAL"/>
    <s v="PLANALTO"/>
    <x v="18"/>
    <x v="8"/>
    <s v="JOACABA"/>
    <s v="JCA"/>
    <s v="WHITE MARTINS GASES ESPECIAIS"/>
    <s v="WHIT"/>
  </r>
  <r>
    <s v="SC"/>
    <s v="INTERIOR"/>
    <s v="Norte 1"/>
    <x v="15"/>
    <x v="9"/>
    <s v="JOINVILLE"/>
    <s v="JVE"/>
    <s v="WHIRLPOOL S.A"/>
    <s v="WHRI"/>
  </r>
  <r>
    <s v="SC"/>
    <s v="INTERIOR"/>
    <s v="Norte 1"/>
    <x v="15"/>
    <x v="9"/>
    <s v="JOINVILLE"/>
    <s v="JVE"/>
    <s v="WIEST ESCAPAMENTOS S/A"/>
    <s v="WIES"/>
  </r>
  <r>
    <s v="SC"/>
    <s v="INTERIOR"/>
    <s v="Norte 1"/>
    <x v="15"/>
    <x v="9"/>
    <s v="SAO FRANCISCO DO SUL"/>
    <s v="SFS"/>
    <s v="WILSON SONS-SAO FRANCISCO DO SUL"/>
    <s v="WISN"/>
  </r>
  <r>
    <s v="SC"/>
    <s v="INTERIOR"/>
    <s v="Vale 2"/>
    <x v="14"/>
    <x v="7"/>
    <s v="WITMARSUM"/>
    <s v="WUM"/>
    <s v="WITMARSUM"/>
    <s v="WUM"/>
  </r>
  <r>
    <s v="SC"/>
    <s v="CAPITAL"/>
    <s v="Leste 2"/>
    <x v="3"/>
    <x v="3"/>
    <s v="FLORIANOPOLIS"/>
    <s v="FNS"/>
    <s v="XEROX DO BRASIL LTDA"/>
    <s v="XERO"/>
  </r>
  <r>
    <s v="SC"/>
    <s v="CAPITAL"/>
    <s v="Oeste"/>
    <x v="4"/>
    <x v="1"/>
    <s v="XAVANTINA"/>
    <s v="XVA"/>
    <s v="XAVANTINA"/>
    <s v="XVA"/>
  </r>
  <r>
    <s v="SC"/>
    <s v="CAPITAL"/>
    <s v="Oeste"/>
    <x v="4"/>
    <x v="1"/>
    <s v="XAVANTINA"/>
    <s v="XVA"/>
    <s v="ARMELINDO TREVISAN - VSAT"/>
    <s v="XV11"/>
  </r>
  <r>
    <s v="SC"/>
    <s v="CAPITAL"/>
    <s v="Oeste"/>
    <x v="4"/>
    <x v="1"/>
    <s v="XAVANTINA"/>
    <s v="XVA"/>
    <s v="ALCIR TREVISAN - VSAT"/>
    <s v="XV12"/>
  </r>
  <r>
    <s v="SC"/>
    <s v="CAPITAL"/>
    <s v="Oeste"/>
    <x v="4"/>
    <x v="1"/>
    <s v="XAVANTINA"/>
    <s v="XVA"/>
    <s v="EDEMAR PEROTTO - VSAT"/>
    <s v="XV13"/>
  </r>
  <r>
    <s v="SC"/>
    <s v="CAPITAL"/>
    <s v="Oeste"/>
    <x v="4"/>
    <x v="1"/>
    <s v="XAVANTINA"/>
    <s v="XVA"/>
    <s v="NESTOR ANIECEVSKI - VSAT"/>
    <s v="XV14"/>
  </r>
  <r>
    <s v="SC"/>
    <s v="CAPITAL"/>
    <s v="Oeste"/>
    <x v="4"/>
    <x v="1"/>
    <s v="XAVANTINA"/>
    <s v="XVA"/>
    <s v="CLAUDIOMAR FERRAZZO - VSAT"/>
    <s v="XV15"/>
  </r>
  <r>
    <s v="SC"/>
    <s v="CAPITAL"/>
    <s v="Oeste"/>
    <x v="4"/>
    <x v="1"/>
    <s v="XAVANTINA"/>
    <s v="XVA"/>
    <s v="GILBERTO PAVAN - VSAT"/>
    <s v="XV16"/>
  </r>
  <r>
    <s v="SC"/>
    <s v="CAPITAL"/>
    <s v="Oeste"/>
    <x v="4"/>
    <x v="1"/>
    <s v="XAVANTINA"/>
    <s v="XVA"/>
    <s v="RINALDO PEROTTO - VSAT"/>
    <s v="XV17"/>
  </r>
  <r>
    <s v="SC"/>
    <s v="CAPITAL"/>
    <s v="Oeste"/>
    <x v="4"/>
    <x v="1"/>
    <s v="XAVANTINA"/>
    <s v="XVA"/>
    <s v="ARI LUIZ GAZZOLA - VSAT"/>
    <s v="XV18"/>
  </r>
  <r>
    <s v="SC"/>
    <s v="CAPITAL"/>
    <s v="Oeste"/>
    <x v="4"/>
    <x v="1"/>
    <s v="XAVANTINA"/>
    <s v="XVA"/>
    <s v="XAVANTINA PREFEITURA - VSAT"/>
    <s v="XV19"/>
  </r>
  <r>
    <s v="SC"/>
    <s v="CAPITAL"/>
    <s v="Oeste"/>
    <x v="4"/>
    <x v="1"/>
    <s v="XAVANTINA"/>
    <s v="XVA"/>
    <s v="XAVANTINA PREFEITURA II - VSAT"/>
    <s v="XV20"/>
  </r>
  <r>
    <s v="SC"/>
    <s v="CAPITAL"/>
    <s v="Oeste"/>
    <x v="4"/>
    <x v="1"/>
    <s v="XAVANTINA"/>
    <s v="XVA"/>
    <s v="VSAT-ADEMIR GABRIEL"/>
    <s v="XV21"/>
  </r>
  <r>
    <s v="SC"/>
    <s v="CAPITAL"/>
    <s v="Oeste"/>
    <x v="4"/>
    <x v="1"/>
    <s v="XAVANTINA"/>
    <s v="XVA"/>
    <s v="VSAT -JAIR PRADELLA"/>
    <s v="XV22"/>
  </r>
  <r>
    <s v="SC"/>
    <s v="CAPITAL"/>
    <s v="Oeste"/>
    <x v="1"/>
    <x v="1"/>
    <s v="XANXERE"/>
    <s v="XXE"/>
    <s v="XANXERE"/>
    <s v="XXE"/>
  </r>
  <r>
    <s v="SC"/>
    <s v="CAPITAL"/>
    <s v="Oeste"/>
    <x v="6"/>
    <x v="1"/>
    <s v="XANXERE"/>
    <s v="XXE"/>
    <s v="XANXERE - MORRO"/>
    <s v="XXEM"/>
  </r>
  <r>
    <s v="SC"/>
    <s v="CAPITAL"/>
    <s v="Oeste"/>
    <x v="1"/>
    <x v="1"/>
    <s v="XAXIM"/>
    <s v="XXM"/>
    <s v="XAXIM"/>
    <s v="XXM"/>
  </r>
  <r>
    <s v="SC"/>
    <s v="CAPITAL"/>
    <s v="Oeste"/>
    <x v="6"/>
    <x v="1"/>
    <s v="XAXIM"/>
    <s v="XXM"/>
    <s v="ERB XAXIM CENTRO"/>
    <s v="XXMC"/>
  </r>
  <r>
    <s v="SC"/>
    <s v="CAPITAL"/>
    <s v="SUL 2"/>
    <x v="30"/>
    <x v="4"/>
    <s v="ICARA"/>
    <s v="YCA"/>
    <s v="ICARA"/>
    <s v="YCA"/>
  </r>
  <r>
    <s v="SC"/>
    <s v="INTERIOR"/>
    <s v="Norte 2"/>
    <x v="28"/>
    <x v="0"/>
    <s v="MASSARANDUBA"/>
    <s v="MSB"/>
    <s v="MODEM OPTICO 16E1B - PLASTICOSZANOTTI"/>
    <s v="ZANO"/>
  </r>
  <r>
    <s v="SC"/>
    <s v="INTERIOR"/>
    <s v="Norte 2"/>
    <x v="28"/>
    <x v="0"/>
    <s v="JARAGUA DO SUL"/>
    <s v="JGS"/>
    <s v="ZANOTTI S/A"/>
    <s v="ZANT"/>
  </r>
  <r>
    <s v="SC"/>
    <s v="INTERIOR"/>
    <s v="Vale 1"/>
    <x v="2"/>
    <x v="2"/>
    <s v="BLUMENAU"/>
    <s v="BNU"/>
    <s v="BLUMENAU - NO7 - MULTISERVICO -ZAZ TERRA"/>
    <s v="ZAZT"/>
  </r>
  <r>
    <s v="SC"/>
    <s v="CAPITAL"/>
    <s v="SUL 1"/>
    <x v="21"/>
    <x v="10"/>
    <s v="ORLEANS"/>
    <s v="OLS"/>
    <s v="ZETTAPACK INDUSTRIAL DE PLASTICOS LTDA"/>
    <s v="ZETT"/>
  </r>
  <r>
    <s v="SC"/>
    <s v="INTERIOR"/>
    <s v="Vale 1"/>
    <x v="2"/>
    <x v="2"/>
    <s v="BLUMENAU"/>
    <s v="BNU"/>
    <s v="ZEUS DO BRASIL S/A"/>
    <s v="ZEUS"/>
  </r>
  <r>
    <s v="SC"/>
    <s v="CAPITAL"/>
    <s v="SUL 1"/>
    <x v="21"/>
    <x v="10"/>
    <s v="ORLEANS"/>
    <s v="OLS"/>
    <s v="LOJAS ZOMER DE MOVEIS LTDAD"/>
    <s v="ZMER"/>
  </r>
  <r>
    <s v="SC"/>
    <s v="INTERIOR"/>
    <s v="Vale 1"/>
    <x v="13"/>
    <x v="2"/>
    <s v="BRUSQUE"/>
    <s v="BQE"/>
    <s v="ZM S/A"/>
    <s v="ZMSC"/>
  </r>
  <r>
    <s v="SC"/>
    <s v="CAPITAL"/>
    <s v="PLANALTO"/>
    <x v="18"/>
    <x v="8"/>
    <s v="ZORTEA"/>
    <s v="ZTA"/>
    <s v="ZORTEA"/>
    <s v="ZTA"/>
  </r>
  <r>
    <s v="SC"/>
    <s v="CAPITAL"/>
    <s v="PLANALTO"/>
    <x v="18"/>
    <x v="8"/>
    <s v="ZORTEA"/>
    <s v="ZTA"/>
    <s v="ZORTEA II"/>
    <s v="ZTA2"/>
  </r>
  <r>
    <s v="SC"/>
    <s v="CAPITAL"/>
    <s v="SUL 2"/>
    <x v="5"/>
    <x v="4"/>
    <s v="ARARANGUA"/>
    <s v="ARU"/>
    <s v="SMP 284C ALAMEDA ANTONIO AL-CLARO"/>
    <s v="284C"/>
  </r>
  <r>
    <s v="SC"/>
    <s v="CAPITAL"/>
    <s v="Oeste"/>
    <x v="6"/>
    <x v="1"/>
    <s v="SAO MIGUEL DO OESTE"/>
    <s v="SGE"/>
    <s v="SMP 285P - AV RIO BRANCO - BRT CELULAR"/>
    <s v="285P"/>
  </r>
  <r>
    <s v="SC"/>
    <s v="CAPITAL"/>
    <s v="SUL 2"/>
    <x v="5"/>
    <x v="4"/>
    <s v="ARARANGUA"/>
    <s v="ARU"/>
    <s v="SMP 294C ALAMEDA ANTONIO AL-CLARO"/>
    <s v="294C"/>
  </r>
  <r>
    <s v="SC"/>
    <s v="INTERIOR"/>
    <s v="Vale 1"/>
    <x v="2"/>
    <x v="2"/>
    <s v="BLUMENAU"/>
    <s v="BNU"/>
    <s v="SMP 307C RUA AGUA BRANCA, S-CLARO"/>
    <s v="307C"/>
  </r>
  <r>
    <s v="SC"/>
    <s v="INTERIOR"/>
    <s v="Vale 1"/>
    <x v="2"/>
    <x v="2"/>
    <s v="BLUMENAU"/>
    <s v="BNU"/>
    <s v="SMP 321C - THEODORO HOLTRUP - CLARO"/>
    <s v="321C"/>
  </r>
  <r>
    <s v="SC"/>
    <s v="CAPITAL"/>
    <s v="SUL 1"/>
    <x v="21"/>
    <x v="10"/>
    <s v="TUBARAO"/>
    <s v="TRO"/>
    <s v="SMP 329V - RUA PEDRO ZAPELLINE - VIVO"/>
    <s v="329V"/>
  </r>
  <r>
    <s v="SC"/>
    <s v="CAPITAL"/>
    <s v="Oeste"/>
    <x v="7"/>
    <x v="1"/>
    <s v="FRAIBURGO"/>
    <s v="FGO"/>
    <s v="SMP 335V RUA CRUZ E SOUZA, 117 - VIVO"/>
    <s v="335V"/>
  </r>
  <r>
    <s v="SC"/>
    <s v="CAPITAL"/>
    <s v="Oeste"/>
    <x v="7"/>
    <x v="1"/>
    <s v="CACADOR"/>
    <s v="CDR"/>
    <s v="SMP 339K - R MARIO D AGOSTINI - CLARO"/>
    <s v="339K"/>
  </r>
  <r>
    <s v="SC"/>
    <s v="INTERIOR"/>
    <s v="Vale 3"/>
    <x v="9"/>
    <x v="6"/>
    <s v="BRUSQUE"/>
    <s v="BQE"/>
    <s v="SMP 341V GERCINO BRAND, S/N-VIVO"/>
    <s v="341V"/>
  </r>
  <r>
    <s v="SC"/>
    <s v="INTERIOR"/>
    <s v="Norte 1"/>
    <x v="15"/>
    <x v="9"/>
    <s v="JOINVILLE"/>
    <s v="JVE"/>
    <s v="SMP 348P RUA LAJES, 517, BA-BRT CELULAR"/>
    <s v="348P"/>
  </r>
  <r>
    <s v="SC"/>
    <s v="INTERIOR"/>
    <s v="Norte 1"/>
    <x v="15"/>
    <x v="9"/>
    <s v="FLORIANOPOLIS"/>
    <s v="FNS"/>
    <s v="SMP 349P - RESORT COSTAO DO SANTINHO"/>
    <s v="349P"/>
  </r>
  <r>
    <s v="SC"/>
    <s v="INTERIOR"/>
    <s v="Vale 1"/>
    <x v="2"/>
    <x v="2"/>
    <s v="BLUMENAU"/>
    <s v="BNU"/>
    <s v="SMP 350P RUA XV DE NOVEMBRO-BRT CELULAR"/>
    <s v="350P"/>
  </r>
  <r>
    <s v="SC"/>
    <s v="INTERIOR"/>
    <s v="Norte 2"/>
    <x v="28"/>
    <x v="0"/>
    <s v="JARAGUA DO SUL"/>
    <s v="JGS"/>
    <s v="SMP 353T ESTRADA PAVIMENTAD-TIM"/>
    <s v="353T"/>
  </r>
  <r>
    <s v="SC"/>
    <s v="INTERIOR"/>
    <s v="Vale 1"/>
    <x v="2"/>
    <x v="2"/>
    <s v="BLUMENAU"/>
    <s v="BNU"/>
    <s v="SMP 357B - RUA ELVIRA KOSER-BRT CELULAR"/>
    <s v="357B"/>
  </r>
  <r>
    <s v="SC"/>
    <s v="INTERIOR"/>
    <s v="Vale 1"/>
    <x v="2"/>
    <x v="2"/>
    <s v="BLUMENAU"/>
    <s v="BNU"/>
    <s v="SMP 358V RUA WERNER DOWE, 4-VIVO"/>
    <s v="358V"/>
  </r>
  <r>
    <s v="SC"/>
    <s v="CAPITAL"/>
    <s v="Leste 1"/>
    <x v="8"/>
    <x v="5"/>
    <s v="FLORIANOPOLIS"/>
    <s v="FNS"/>
    <s v="SMP 365P RUA TENENTE SILVE-BRT CELULAR"/>
    <s v="365P"/>
  </r>
  <r>
    <s v="SC"/>
    <s v="CAPITAL"/>
    <s v="Leste 1"/>
    <x v="8"/>
    <x v="5"/>
    <s v="FLORIANOPOLIS"/>
    <s v="FNS"/>
    <s v="SMP 366A RUA VEREADOR CLEME-ATW"/>
    <s v="366A"/>
  </r>
  <r>
    <s v="SC"/>
    <s v="CAPITAL"/>
    <s v="PLANALTO"/>
    <x v="12"/>
    <x v="8"/>
    <s v="LAGES"/>
    <s v="LGS"/>
    <s v="SMP 370K - JORGE N VIEIRA - BRT/CLARO"/>
    <s v="370K"/>
  </r>
  <r>
    <s v="SC"/>
    <s v="CAPITAL"/>
    <s v="PLANALTO"/>
    <x v="12"/>
    <x v="8"/>
    <s v="LAGES"/>
    <s v="LGS"/>
    <s v="SMP 371V RUA DOM PEDRO II X-VIVO"/>
    <s v="371V"/>
  </r>
  <r>
    <s v="SC"/>
    <s v="CAPITAL"/>
    <s v="Oeste"/>
    <x v="6"/>
    <x v="1"/>
    <s v="CHAPECO"/>
    <s v="CCO"/>
    <s v="SMP 381P RUA URUGUAI, N? 32-BRT CELULAR"/>
    <s v="381P"/>
  </r>
  <r>
    <s v="SC"/>
    <s v="CAPITAL"/>
    <s v="SUL 2"/>
    <x v="5"/>
    <x v="4"/>
    <s v="QUARTA LINHA"/>
    <s v="QALA"/>
    <s v="SMP 385L - R PEDRO HONORATO - BRT/TIM"/>
    <s v="385L"/>
  </r>
  <r>
    <s v="SC"/>
    <s v="CAPITAL"/>
    <s v="PLANALTO"/>
    <x v="12"/>
    <x v="8"/>
    <s v="LAGES"/>
    <s v="LGS"/>
    <s v="SMP 388C RUA JOAO DA SILVA -CLARO"/>
    <s v="388C"/>
  </r>
  <r>
    <s v="SC"/>
    <s v="CAPITAL"/>
    <s v="Oeste"/>
    <x v="6"/>
    <x v="1"/>
    <s v="SAO JOSE DO CEDRO"/>
    <s v="SSC"/>
    <s v="SMP 389B - ZONA RURAL - BRT FIXA"/>
    <s v="389B"/>
  </r>
  <r>
    <s v="SC"/>
    <s v="INTERIOR"/>
    <s v="Vale 2"/>
    <x v="14"/>
    <x v="7"/>
    <s v="PRESIDENTE GETULIO"/>
    <s v="PEU"/>
    <s v="SMP 390V RUA EMIL GOEBEL - VIVO"/>
    <s v="390V"/>
  </r>
  <r>
    <s v="SC"/>
    <s v="CAPITAL"/>
    <s v="SUL 2"/>
    <x v="5"/>
    <x v="4"/>
    <s v="NOVA VENEZA"/>
    <s v="NZA"/>
    <s v="SMP 391C ROD PIETRO TOMAZZ-CLARO"/>
    <s v="391C"/>
  </r>
  <r>
    <s v="SC"/>
    <s v="CAPITAL"/>
    <s v="Oeste"/>
    <x v="6"/>
    <x v="1"/>
    <s v="FAXINAL DOS GUEDES"/>
    <s v="FHS"/>
    <s v="SMP 393C RUA ALTO FELIZ - CLARO"/>
    <s v="393C"/>
  </r>
  <r>
    <s v="SC"/>
    <s v="CAPITAL"/>
    <s v="PLANALTO"/>
    <x v="18"/>
    <x v="8"/>
    <s v="CATANDUVAS"/>
    <s v="CTV"/>
    <s v="SMP 396T RUA ALVICIO ATZ, Q-TIM"/>
    <s v="396T"/>
  </r>
  <r>
    <s v="SC"/>
    <s v="CAPITAL"/>
    <s v="PLANALTO"/>
    <x v="12"/>
    <x v="8"/>
    <s v="BOM RETIRO"/>
    <s v="BMR"/>
    <s v="SMP 398B - RUA 14 DE JANEIRO - BRT FIXA"/>
    <s v="398B"/>
  </r>
  <r>
    <s v="SC"/>
    <s v="CAPITAL"/>
    <s v="Leste 2"/>
    <x v="24"/>
    <x v="3"/>
    <s v="GOVERNADOR CELSO RAMOS"/>
    <s v="GCS"/>
    <s v="SMP 428T RUA IZIDORIA TEIX-TIM"/>
    <s v="428T"/>
  </r>
  <r>
    <s v="SC"/>
    <s v="CAPITAL"/>
    <s v="Leste 2"/>
    <x v="19"/>
    <x v="3"/>
    <s v="PALHOCA"/>
    <s v="PAC"/>
    <s v="SMP 429C BR 101 - N KM 238-CLARO"/>
    <s v="429C"/>
  </r>
  <r>
    <s v="SC"/>
    <s v="CAPITAL"/>
    <s v="Leste 1"/>
    <x v="8"/>
    <x v="5"/>
    <s v="FLORIANOPOLIS"/>
    <s v="FNS"/>
    <s v="SMP 434P - FELIPE SCHMIDT - BRT CELULAR"/>
    <s v="434P"/>
  </r>
  <r>
    <s v="SC"/>
    <s v="CAPITAL"/>
    <s v="PLANALTO"/>
    <x v="12"/>
    <x v="8"/>
    <s v="LAGES"/>
    <s v="LGS"/>
    <s v="SMP 437C RUA CORONEL SOTERO-CLARO"/>
    <s v="437C"/>
  </r>
  <r>
    <s v="SC"/>
    <s v="CAPITAL"/>
    <s v="PLANALTO"/>
    <x v="12"/>
    <x v="8"/>
    <s v="LAGES"/>
    <s v="LGS"/>
    <s v="SMP 438P - AGOSTINHO MALINVERNI - BRT"/>
    <s v="438P"/>
  </r>
  <r>
    <s v="SC"/>
    <s v="CAPITAL"/>
    <s v="SUL 2"/>
    <x v="5"/>
    <x v="4"/>
    <s v="CRICIUMA"/>
    <s v="CUA"/>
    <s v="SMP 441P GETULIO VARGAS 22 - BRT CELULAR"/>
    <s v="441P"/>
  </r>
  <r>
    <s v="SC"/>
    <s v="CAPITAL"/>
    <s v="Leste 2"/>
    <x v="3"/>
    <x v="3"/>
    <s v="SAO JOSE"/>
    <s v="SOO"/>
    <s v="SMP 442P - WANDERLEI JR, 5 - BRT CELULAR"/>
    <s v="442P"/>
  </r>
  <r>
    <s v="SC"/>
    <s v="CAPITAL"/>
    <s v="Leste 2"/>
    <x v="3"/>
    <x v="3"/>
    <s v="SAO JOSE"/>
    <s v="SOO"/>
    <s v="SMP 443P - JOAO S OURIQUES - BRT CELULAR"/>
    <s v="443P"/>
  </r>
  <r>
    <s v="SC"/>
    <s v="CAPITAL"/>
    <s v="Oeste"/>
    <x v="6"/>
    <x v="1"/>
    <s v="XANXERE"/>
    <s v="XXE"/>
    <s v="SMP 445V R MARECHAL BORMANN, 385 - VIVO"/>
    <s v="445V"/>
  </r>
  <r>
    <s v="SC"/>
    <s v="CAPITAL"/>
    <s v="SUL 1"/>
    <x v="21"/>
    <x v="10"/>
    <s v="TUBARAO"/>
    <s v="TRO"/>
    <s v="SMP 450P-MARCOLINO M CABRAL-BRT CELULAR"/>
    <s v="450P"/>
  </r>
  <r>
    <s v="SC"/>
    <s v="CAPITAL"/>
    <s v="Oeste"/>
    <x v="6"/>
    <x v="1"/>
    <s v="CURITIBANOS"/>
    <s v="CBS"/>
    <s v="SMP 453P MARCOS G FARIAS - BRT CELULAR"/>
    <s v="453P"/>
  </r>
  <r>
    <s v="SC"/>
    <s v="CAPITAL"/>
    <s v="Leste 2"/>
    <x v="19"/>
    <x v="3"/>
    <s v="ALFREDO WAGNER"/>
    <s v="AWR"/>
    <s v="SMP 488C ?RUA DO CEMIT?RIO,-CLARO"/>
    <s v="488C"/>
  </r>
  <r>
    <s v="SC"/>
    <s v="CAPITAL"/>
    <s v="Leste 2"/>
    <x v="19"/>
    <x v="3"/>
    <s v="RANCHO QUEIMADO"/>
    <s v="RQO"/>
    <s v="SMP 489K MORRO DO RANCHO Q-BRT/CLARO"/>
    <s v="489K"/>
  </r>
  <r>
    <s v="SC"/>
    <s v="CAPITAL"/>
    <s v="PLANALTO"/>
    <x v="12"/>
    <x v="8"/>
    <s v="BOCAINA DO SUL"/>
    <s v="BOSL"/>
    <s v="SMP 490B - R JOAO ASSINK - BRT FIXA"/>
    <s v="490B"/>
  </r>
  <r>
    <s v="SC"/>
    <s v="INTERIOR"/>
    <s v="Vale 3"/>
    <x v="9"/>
    <x v="6"/>
    <s v="BRUSQUE"/>
    <s v="BQE"/>
    <s v="SMP 491C AVENIDA PRIMEIRO -CLARO"/>
    <s v="491C"/>
  </r>
  <r>
    <s v="SC"/>
    <s v="CAPITAL"/>
    <s v="SUL 1"/>
    <x v="21"/>
    <x v="10"/>
    <s v="SANGAO"/>
    <s v="SANG"/>
    <s v="SMP 492B RUA JOAO M SILVAN-BRT CELULAR"/>
    <s v="492B"/>
  </r>
  <r>
    <s v="SC"/>
    <s v="INTERIOR"/>
    <s v="Vale 3"/>
    <x v="9"/>
    <x v="6"/>
    <s v="BRUSQUE"/>
    <s v="BQE"/>
    <s v="METALURGICA 9000 LTDA"/>
    <s v="9MIL"/>
  </r>
  <r>
    <s v="SC"/>
    <s v="INTERIOR"/>
    <s v="Vale 1"/>
    <x v="13"/>
    <x v="2"/>
    <s v="BRUSQUE"/>
    <s v="BQE"/>
    <s v="DOM JOAQUIM 1"/>
    <s v="DJQ1"/>
  </r>
  <r>
    <s v="SC"/>
    <s v="INTERIOR"/>
    <s v="Vale 1"/>
    <x v="13"/>
    <x v="2"/>
    <s v="BRUSQUE"/>
    <s v="BQE"/>
    <s v="CONDOMINIO NOVA LIMEIRA"/>
    <s v="ST09"/>
  </r>
  <r>
    <s v="SC"/>
    <s v="INTERIOR"/>
    <s v="Vale 1"/>
    <x v="13"/>
    <x v="2"/>
    <s v="BRUSQUE"/>
    <s v="BQE"/>
    <s v="ST08"/>
    <s v="ST08"/>
  </r>
  <r>
    <s v="SC"/>
    <s v="CAPITAL"/>
    <s v="Leste 2"/>
    <x v="19"/>
    <x v="3"/>
    <s v="PALHOCA"/>
    <s v="PAC"/>
    <s v="CONDOMINIO SERRA DO TABULEIRO"/>
    <s v="SETA"/>
  </r>
  <r>
    <s v="SC"/>
    <s v="INTERIOR"/>
    <s v="Norte 2"/>
    <x v="28"/>
    <x v="0"/>
    <s v="GUARAMIRIM"/>
    <s v="GMM"/>
    <s v="CORTICEIRA 1"/>
    <s v="CTC1"/>
  </r>
  <r>
    <s v="SC"/>
    <s v="CAPITAL"/>
    <s v="Leste 1"/>
    <x v="32"/>
    <x v="5"/>
    <s v="FLORIANOPOLIS"/>
    <s v="FNS"/>
    <s v="VRG3 NGN"/>
    <s v="VRG3"/>
  </r>
  <r>
    <s v="SC"/>
    <s v="INTERIOR"/>
    <s v="Norte 1"/>
    <x v="27"/>
    <x v="9"/>
    <s v="ARAQUARI"/>
    <s v="AQI"/>
    <s v="BMW"/>
    <s v="ABMW"/>
  </r>
  <r>
    <s v="SC"/>
    <s v="CAPITAL"/>
    <s v="Leste 2"/>
    <x v="24"/>
    <x v="3"/>
    <s v="SÃO JOÃO BATISTA"/>
    <s v="SJS"/>
    <s v="CARMELO DE DENTRO"/>
    <s v="CARM"/>
  </r>
  <r>
    <s v="SC"/>
    <s v="CAPITAL"/>
    <s v="Leste 2"/>
    <x v="19"/>
    <x v="3"/>
    <s v="ALFREDO WAGNER"/>
    <s v="AWR"/>
    <s v="CATUÍRA"/>
    <s v="CATD"/>
  </r>
  <r>
    <s v="SC"/>
    <s v="CAPITAL"/>
    <s v="SUL 2"/>
    <x v="5"/>
    <x v="4"/>
    <s v="FORQUILHINHA"/>
    <s v="FQA"/>
    <s v="CRUZ LOTEAMENTO CECHINEL"/>
    <s v="CRUZ"/>
  </r>
  <r>
    <s v="SC"/>
    <s v="CAPITAL"/>
    <s v="Leste 2"/>
    <x v="19"/>
    <x v="3"/>
    <s v="PALHOCA"/>
    <s v="PAC"/>
    <s v="GUARDA DO CUBATÃO"/>
    <s v="GCUB"/>
  </r>
  <r>
    <s v="SC"/>
    <s v="CAPITAL"/>
    <s v="Leste 2"/>
    <x v="24"/>
    <x v="3"/>
    <s v="SÃO JOÃO BATISTA"/>
    <s v="SJS"/>
    <s v="RIBANCEIRA DO SUL"/>
    <s v="RIBA"/>
  </r>
  <r>
    <m/>
    <m/>
    <m/>
    <x v="33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50" firstHeaderRow="1" firstDataRow="1" firstDataCol="1"/>
  <pivotFields count="9">
    <pivotField showAll="0"/>
    <pivotField showAll="0"/>
    <pivotField showAll="0"/>
    <pivotField axis="axisRow" showAll="0">
      <items count="35">
        <item x="26"/>
        <item x="29"/>
        <item x="17"/>
        <item x="2"/>
        <item x="20"/>
        <item x="13"/>
        <item x="6"/>
        <item x="4"/>
        <item x="5"/>
        <item x="8"/>
        <item x="9"/>
        <item x="25"/>
        <item x="22"/>
        <item x="31"/>
        <item x="18"/>
        <item x="28"/>
        <item x="15"/>
        <item x="12"/>
        <item x="0"/>
        <item x="23"/>
        <item x="19"/>
        <item x="14"/>
        <item x="11"/>
        <item x="27"/>
        <item x="16"/>
        <item x="3"/>
        <item x="10"/>
        <item x="24"/>
        <item x="32"/>
        <item x="21"/>
        <item x="7"/>
        <item x="1"/>
        <item x="30"/>
        <item x="33"/>
        <item t="default"/>
      </items>
    </pivotField>
    <pivotField axis="axisRow" showAll="0">
      <items count="13">
        <item x="10"/>
        <item x="7"/>
        <item x="0"/>
        <item x="4"/>
        <item x="9"/>
        <item x="1"/>
        <item x="3"/>
        <item x="8"/>
        <item x="6"/>
        <item x="5"/>
        <item x="2"/>
        <item x="11"/>
        <item t="default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47">
    <i>
      <x/>
    </i>
    <i r="1">
      <x v="4"/>
    </i>
    <i r="1">
      <x v="12"/>
    </i>
    <i r="1">
      <x v="29"/>
    </i>
    <i>
      <x v="1"/>
    </i>
    <i r="1">
      <x v="21"/>
    </i>
    <i r="1">
      <x v="26"/>
    </i>
    <i>
      <x v="2"/>
    </i>
    <i r="1">
      <x v="15"/>
    </i>
    <i r="1">
      <x v="18"/>
    </i>
    <i r="1">
      <x v="22"/>
    </i>
    <i>
      <x v="3"/>
    </i>
    <i r="1">
      <x/>
    </i>
    <i r="1">
      <x v="8"/>
    </i>
    <i r="1">
      <x v="32"/>
    </i>
    <i>
      <x v="4"/>
    </i>
    <i r="1">
      <x v="13"/>
    </i>
    <i r="1">
      <x v="16"/>
    </i>
    <i r="1">
      <x v="23"/>
    </i>
    <i>
      <x v="5"/>
    </i>
    <i r="1">
      <x v="6"/>
    </i>
    <i r="1">
      <x v="7"/>
    </i>
    <i r="1">
      <x v="24"/>
    </i>
    <i r="1">
      <x v="30"/>
    </i>
    <i r="1">
      <x v="31"/>
    </i>
    <i>
      <x v="6"/>
    </i>
    <i r="1">
      <x v="2"/>
    </i>
    <i r="1">
      <x v="20"/>
    </i>
    <i r="1">
      <x v="25"/>
    </i>
    <i r="1">
      <x v="27"/>
    </i>
    <i>
      <x v="7"/>
    </i>
    <i r="1">
      <x v="14"/>
    </i>
    <i r="1">
      <x v="17"/>
    </i>
    <i>
      <x v="8"/>
    </i>
    <i r="1">
      <x v="1"/>
    </i>
    <i r="1">
      <x v="10"/>
    </i>
    <i r="1">
      <x v="11"/>
    </i>
    <i r="1">
      <x v="19"/>
    </i>
    <i>
      <x v="9"/>
    </i>
    <i r="1">
      <x v="9"/>
    </i>
    <i r="1">
      <x v="28"/>
    </i>
    <i>
      <x v="10"/>
    </i>
    <i r="1">
      <x v="3"/>
    </i>
    <i r="1">
      <x v="5"/>
    </i>
    <i>
      <x v="11"/>
    </i>
    <i r="1">
      <x v="33"/>
    </i>
    <i t="grand">
      <x/>
    </i>
  </rowItems>
  <colItems count="1">
    <i/>
  </colItems>
  <dataFields count="1">
    <dataField name="Contagem de Sigla da Estaçã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0"/>
  <sheetViews>
    <sheetView workbookViewId="0">
      <selection activeCell="G2" sqref="G2:G6700"/>
    </sheetView>
  </sheetViews>
  <sheetFormatPr defaultRowHeight="15"/>
  <cols>
    <col min="1" max="1" width="5.42578125" customWidth="1"/>
    <col min="5" max="5" width="21.85546875" customWidth="1"/>
    <col min="7" max="7" width="15" customWidth="1"/>
  </cols>
  <sheetData>
    <row r="1" spans="1:7">
      <c r="A1" s="2" t="s">
        <v>1839</v>
      </c>
      <c r="B1" s="2" t="s">
        <v>1840</v>
      </c>
      <c r="C1" s="2" t="s">
        <v>1841</v>
      </c>
      <c r="D1" s="3" t="s">
        <v>1842</v>
      </c>
      <c r="E1" s="2" t="s">
        <v>1843</v>
      </c>
      <c r="F1" s="2" t="s">
        <v>1840</v>
      </c>
      <c r="G1" s="2" t="s">
        <v>13770</v>
      </c>
    </row>
    <row r="2" spans="1:7">
      <c r="A2" t="s">
        <v>8</v>
      </c>
      <c r="B2" t="s">
        <v>21</v>
      </c>
      <c r="C2" t="s">
        <v>21</v>
      </c>
      <c r="D2" s="1" t="s">
        <v>22</v>
      </c>
      <c r="E2" t="s">
        <v>1844</v>
      </c>
      <c r="F2" t="s">
        <v>21</v>
      </c>
      <c r="G2" t="s">
        <v>13771</v>
      </c>
    </row>
    <row r="3" spans="1:7">
      <c r="A3" t="s">
        <v>8</v>
      </c>
      <c r="B3" t="s">
        <v>20</v>
      </c>
      <c r="C3" t="s">
        <v>20</v>
      </c>
      <c r="D3" s="1" t="s">
        <v>23</v>
      </c>
      <c r="E3" t="s">
        <v>1845</v>
      </c>
      <c r="F3" t="s">
        <v>20</v>
      </c>
      <c r="G3" t="s">
        <v>13772</v>
      </c>
    </row>
    <row r="4" spans="1:7">
      <c r="A4" t="s">
        <v>8</v>
      </c>
      <c r="B4" t="s">
        <v>26</v>
      </c>
      <c r="C4" t="s">
        <v>26</v>
      </c>
      <c r="D4" s="1" t="s">
        <v>22</v>
      </c>
      <c r="E4" t="s">
        <v>1846</v>
      </c>
      <c r="F4" t="s">
        <v>26</v>
      </c>
      <c r="G4" t="s">
        <v>13773</v>
      </c>
    </row>
    <row r="5" spans="1:7">
      <c r="A5" t="s">
        <v>8</v>
      </c>
      <c r="B5" t="s">
        <v>21</v>
      </c>
      <c r="C5" t="s">
        <v>21</v>
      </c>
      <c r="D5" s="1" t="s">
        <v>22</v>
      </c>
      <c r="E5" t="s">
        <v>1844</v>
      </c>
      <c r="F5" t="s">
        <v>21</v>
      </c>
      <c r="G5" t="s">
        <v>13771</v>
      </c>
    </row>
    <row r="6" spans="1:7">
      <c r="A6" t="s">
        <v>8</v>
      </c>
      <c r="B6" t="s">
        <v>29</v>
      </c>
      <c r="C6" t="s">
        <v>29</v>
      </c>
      <c r="D6" s="1" t="s">
        <v>22</v>
      </c>
      <c r="E6" t="s">
        <v>1847</v>
      </c>
      <c r="F6" t="s">
        <v>29</v>
      </c>
      <c r="G6" t="s">
        <v>13774</v>
      </c>
    </row>
    <row r="7" spans="1:7">
      <c r="A7" t="s">
        <v>8</v>
      </c>
      <c r="B7" t="s">
        <v>30</v>
      </c>
      <c r="C7" t="s">
        <v>31</v>
      </c>
      <c r="D7" s="1" t="s">
        <v>32</v>
      </c>
      <c r="E7" t="s">
        <v>1848</v>
      </c>
      <c r="F7" t="s">
        <v>30</v>
      </c>
      <c r="G7" t="s">
        <v>13775</v>
      </c>
    </row>
    <row r="8" spans="1:7">
      <c r="A8" t="s">
        <v>8</v>
      </c>
      <c r="B8" t="s">
        <v>34</v>
      </c>
      <c r="C8" t="s">
        <v>34</v>
      </c>
      <c r="D8" s="1" t="s">
        <v>35</v>
      </c>
      <c r="E8" t="s">
        <v>1849</v>
      </c>
      <c r="F8" t="s">
        <v>34</v>
      </c>
      <c r="G8" t="s">
        <v>13776</v>
      </c>
    </row>
    <row r="9" spans="1:7">
      <c r="A9" t="s">
        <v>8</v>
      </c>
      <c r="B9" t="s">
        <v>34</v>
      </c>
      <c r="C9" t="s">
        <v>34</v>
      </c>
      <c r="D9" s="1" t="s">
        <v>36</v>
      </c>
      <c r="E9" t="s">
        <v>1850</v>
      </c>
      <c r="F9" t="s">
        <v>34</v>
      </c>
      <c r="G9" t="s">
        <v>13776</v>
      </c>
    </row>
    <row r="10" spans="1:7">
      <c r="A10" t="s">
        <v>8</v>
      </c>
      <c r="B10" t="s">
        <v>55</v>
      </c>
      <c r="C10" t="s">
        <v>55</v>
      </c>
      <c r="D10" s="1" t="s">
        <v>22</v>
      </c>
      <c r="E10" t="s">
        <v>1851</v>
      </c>
      <c r="F10" t="s">
        <v>55</v>
      </c>
      <c r="G10" t="s">
        <v>13777</v>
      </c>
    </row>
    <row r="11" spans="1:7">
      <c r="A11" t="s">
        <v>8</v>
      </c>
      <c r="B11" t="s">
        <v>56</v>
      </c>
      <c r="C11" t="s">
        <v>57</v>
      </c>
      <c r="D11" s="1" t="s">
        <v>22</v>
      </c>
      <c r="E11" t="s">
        <v>1852</v>
      </c>
      <c r="F11" t="s">
        <v>56</v>
      </c>
      <c r="G11" t="s">
        <v>13778</v>
      </c>
    </row>
    <row r="12" spans="1:7">
      <c r="A12" t="s">
        <v>8</v>
      </c>
      <c r="B12" t="s">
        <v>62</v>
      </c>
      <c r="C12" t="s">
        <v>63</v>
      </c>
      <c r="D12" s="1" t="s">
        <v>22</v>
      </c>
      <c r="E12" t="s">
        <v>1853</v>
      </c>
      <c r="F12" t="s">
        <v>62</v>
      </c>
      <c r="G12" t="s">
        <v>13779</v>
      </c>
    </row>
    <row r="13" spans="1:7">
      <c r="A13" t="s">
        <v>8</v>
      </c>
      <c r="B13" t="s">
        <v>64</v>
      </c>
      <c r="C13" t="s">
        <v>64</v>
      </c>
      <c r="D13" s="1" t="s">
        <v>22</v>
      </c>
      <c r="E13" t="s">
        <v>1854</v>
      </c>
      <c r="F13" t="s">
        <v>64</v>
      </c>
      <c r="G13" t="s">
        <v>13780</v>
      </c>
    </row>
    <row r="14" spans="1:7">
      <c r="A14" t="s">
        <v>8</v>
      </c>
      <c r="B14" t="s">
        <v>65</v>
      </c>
      <c r="C14" t="s">
        <v>66</v>
      </c>
      <c r="D14" s="1" t="s">
        <v>67</v>
      </c>
      <c r="E14" t="s">
        <v>1855</v>
      </c>
      <c r="F14" t="s">
        <v>65</v>
      </c>
      <c r="G14" t="s">
        <v>13781</v>
      </c>
    </row>
    <row r="15" spans="1:7">
      <c r="A15" t="s">
        <v>8</v>
      </c>
      <c r="B15" t="s">
        <v>68</v>
      </c>
      <c r="C15" t="s">
        <v>68</v>
      </c>
      <c r="D15" s="1" t="s">
        <v>22</v>
      </c>
      <c r="E15" t="s">
        <v>1856</v>
      </c>
      <c r="F15" t="s">
        <v>68</v>
      </c>
      <c r="G15" t="s">
        <v>13782</v>
      </c>
    </row>
    <row r="16" spans="1:7">
      <c r="A16" t="s">
        <v>8</v>
      </c>
      <c r="B16" t="s">
        <v>17</v>
      </c>
      <c r="C16" t="s">
        <v>72</v>
      </c>
      <c r="D16" s="1" t="s">
        <v>73</v>
      </c>
      <c r="E16" t="s">
        <v>1857</v>
      </c>
      <c r="F16" t="s">
        <v>17</v>
      </c>
      <c r="G16" t="s">
        <v>13783</v>
      </c>
    </row>
    <row r="17" spans="1:7">
      <c r="A17" t="s">
        <v>8</v>
      </c>
      <c r="B17" t="s">
        <v>74</v>
      </c>
      <c r="C17" t="s">
        <v>74</v>
      </c>
      <c r="D17" s="1" t="s">
        <v>75</v>
      </c>
      <c r="E17" t="s">
        <v>1858</v>
      </c>
      <c r="F17" t="s">
        <v>74</v>
      </c>
      <c r="G17" t="s">
        <v>13784</v>
      </c>
    </row>
    <row r="18" spans="1:7">
      <c r="A18" t="s">
        <v>8</v>
      </c>
      <c r="B18" t="s">
        <v>76</v>
      </c>
      <c r="C18" t="s">
        <v>76</v>
      </c>
      <c r="D18" s="1" t="s">
        <v>22</v>
      </c>
      <c r="E18" t="s">
        <v>1859</v>
      </c>
      <c r="F18" t="s">
        <v>76</v>
      </c>
      <c r="G18" t="s">
        <v>13785</v>
      </c>
    </row>
    <row r="19" spans="1:7">
      <c r="A19" t="s">
        <v>8</v>
      </c>
      <c r="B19" t="s">
        <v>80</v>
      </c>
      <c r="C19" t="s">
        <v>80</v>
      </c>
      <c r="D19" s="1" t="s">
        <v>22</v>
      </c>
      <c r="E19" t="s">
        <v>1860</v>
      </c>
      <c r="F19" t="s">
        <v>80</v>
      </c>
      <c r="G19" t="s">
        <v>13786</v>
      </c>
    </row>
    <row r="20" spans="1:7">
      <c r="A20" t="s">
        <v>8</v>
      </c>
      <c r="B20" t="s">
        <v>84</v>
      </c>
      <c r="C20" t="s">
        <v>85</v>
      </c>
      <c r="D20" s="1" t="s">
        <v>22</v>
      </c>
      <c r="E20" t="s">
        <v>1861</v>
      </c>
      <c r="F20" t="s">
        <v>84</v>
      </c>
      <c r="G20" t="s">
        <v>13787</v>
      </c>
    </row>
    <row r="21" spans="1:7">
      <c r="A21" t="s">
        <v>8</v>
      </c>
      <c r="B21" t="s">
        <v>30</v>
      </c>
      <c r="C21" t="s">
        <v>87</v>
      </c>
      <c r="D21" s="1" t="s">
        <v>22</v>
      </c>
      <c r="E21" t="s">
        <v>1862</v>
      </c>
      <c r="F21" t="s">
        <v>30</v>
      </c>
      <c r="G21" t="s">
        <v>13788</v>
      </c>
    </row>
    <row r="22" spans="1:7">
      <c r="A22" t="s">
        <v>8</v>
      </c>
      <c r="B22" t="s">
        <v>88</v>
      </c>
      <c r="C22" t="s">
        <v>89</v>
      </c>
      <c r="D22" s="1" t="s">
        <v>22</v>
      </c>
      <c r="E22" t="s">
        <v>1863</v>
      </c>
      <c r="F22" t="s">
        <v>88</v>
      </c>
      <c r="G22" t="s">
        <v>13789</v>
      </c>
    </row>
    <row r="23" spans="1:7">
      <c r="A23" t="s">
        <v>8</v>
      </c>
      <c r="B23" t="s">
        <v>90</v>
      </c>
      <c r="C23" t="s">
        <v>91</v>
      </c>
      <c r="D23" s="1" t="s">
        <v>22</v>
      </c>
      <c r="E23" t="s">
        <v>1864</v>
      </c>
      <c r="F23" t="s">
        <v>90</v>
      </c>
      <c r="G23" t="s">
        <v>13790</v>
      </c>
    </row>
    <row r="24" spans="1:7">
      <c r="A24" t="s">
        <v>8</v>
      </c>
      <c r="B24" t="s">
        <v>96</v>
      </c>
      <c r="C24" t="s">
        <v>96</v>
      </c>
      <c r="D24" s="1" t="s">
        <v>22</v>
      </c>
      <c r="E24" t="s">
        <v>1865</v>
      </c>
      <c r="F24" t="s">
        <v>96</v>
      </c>
      <c r="G24" t="s">
        <v>13791</v>
      </c>
    </row>
    <row r="25" spans="1:7">
      <c r="A25" t="s">
        <v>8</v>
      </c>
      <c r="B25" t="s">
        <v>57</v>
      </c>
      <c r="C25" t="s">
        <v>99</v>
      </c>
      <c r="D25" s="1" t="s">
        <v>22</v>
      </c>
      <c r="E25" t="s">
        <v>1866</v>
      </c>
      <c r="F25" t="s">
        <v>57</v>
      </c>
      <c r="G25" t="s">
        <v>13792</v>
      </c>
    </row>
    <row r="26" spans="1:7">
      <c r="A26" t="s">
        <v>8</v>
      </c>
      <c r="B26" t="s">
        <v>100</v>
      </c>
      <c r="C26" t="s">
        <v>100</v>
      </c>
      <c r="D26" s="1" t="s">
        <v>22</v>
      </c>
      <c r="E26" t="s">
        <v>1867</v>
      </c>
      <c r="F26" t="s">
        <v>100</v>
      </c>
      <c r="G26" t="s">
        <v>13793</v>
      </c>
    </row>
    <row r="27" spans="1:7">
      <c r="A27" t="s">
        <v>8</v>
      </c>
      <c r="B27" t="s">
        <v>70</v>
      </c>
      <c r="C27" t="s">
        <v>71</v>
      </c>
      <c r="D27" s="1" t="s">
        <v>22</v>
      </c>
      <c r="E27" t="s">
        <v>1868</v>
      </c>
      <c r="F27" t="s">
        <v>70</v>
      </c>
      <c r="G27" t="s">
        <v>13794</v>
      </c>
    </row>
    <row r="28" spans="1:7">
      <c r="A28" t="s">
        <v>8</v>
      </c>
      <c r="B28" t="s">
        <v>79</v>
      </c>
      <c r="C28" t="s">
        <v>79</v>
      </c>
      <c r="D28" s="1" t="s">
        <v>22</v>
      </c>
      <c r="E28" t="s">
        <v>1869</v>
      </c>
      <c r="F28" t="s">
        <v>79</v>
      </c>
      <c r="G28" t="s">
        <v>13795</v>
      </c>
    </row>
    <row r="29" spans="1:7">
      <c r="A29" t="s">
        <v>8</v>
      </c>
      <c r="B29" t="s">
        <v>13</v>
      </c>
      <c r="C29" t="s">
        <v>102</v>
      </c>
      <c r="D29" s="1" t="s">
        <v>103</v>
      </c>
      <c r="E29" t="s">
        <v>1870</v>
      </c>
      <c r="F29" t="s">
        <v>13</v>
      </c>
      <c r="G29" t="s">
        <v>13796</v>
      </c>
    </row>
    <row r="30" spans="1:7">
      <c r="A30" t="s">
        <v>8</v>
      </c>
      <c r="B30" t="s">
        <v>27</v>
      </c>
      <c r="C30" t="s">
        <v>28</v>
      </c>
      <c r="D30" s="1" t="s">
        <v>22</v>
      </c>
      <c r="E30" t="s">
        <v>1871</v>
      </c>
      <c r="F30" t="s">
        <v>27</v>
      </c>
      <c r="G30" t="s">
        <v>13797</v>
      </c>
    </row>
    <row r="31" spans="1:7">
      <c r="A31" t="s">
        <v>8</v>
      </c>
      <c r="B31" t="s">
        <v>65</v>
      </c>
      <c r="C31" t="s">
        <v>104</v>
      </c>
      <c r="D31" s="1" t="s">
        <v>105</v>
      </c>
      <c r="E31" t="s">
        <v>1872</v>
      </c>
      <c r="F31" t="s">
        <v>65</v>
      </c>
      <c r="G31" t="s">
        <v>13798</v>
      </c>
    </row>
    <row r="32" spans="1:7">
      <c r="A32" t="s">
        <v>8</v>
      </c>
      <c r="B32" t="s">
        <v>65</v>
      </c>
      <c r="C32" t="s">
        <v>104</v>
      </c>
      <c r="D32" s="1" t="s">
        <v>106</v>
      </c>
      <c r="E32" t="s">
        <v>1873</v>
      </c>
      <c r="F32" t="s">
        <v>65</v>
      </c>
      <c r="G32" t="s">
        <v>13798</v>
      </c>
    </row>
    <row r="33" spans="1:7">
      <c r="A33" t="s">
        <v>8</v>
      </c>
      <c r="B33" t="s">
        <v>65</v>
      </c>
      <c r="C33" t="s">
        <v>104</v>
      </c>
      <c r="D33" s="1" t="s">
        <v>32</v>
      </c>
      <c r="E33" t="s">
        <v>1874</v>
      </c>
      <c r="F33" t="s">
        <v>65</v>
      </c>
      <c r="G33" t="s">
        <v>13798</v>
      </c>
    </row>
    <row r="34" spans="1:7">
      <c r="A34" t="s">
        <v>8</v>
      </c>
      <c r="B34" t="s">
        <v>82</v>
      </c>
      <c r="C34" t="s">
        <v>107</v>
      </c>
      <c r="D34" s="1" t="s">
        <v>22</v>
      </c>
      <c r="E34" t="s">
        <v>1875</v>
      </c>
      <c r="F34" t="s">
        <v>82</v>
      </c>
      <c r="G34" t="s">
        <v>13799</v>
      </c>
    </row>
    <row r="35" spans="1:7">
      <c r="A35" t="s">
        <v>8</v>
      </c>
      <c r="B35" t="s">
        <v>82</v>
      </c>
      <c r="C35" t="s">
        <v>83</v>
      </c>
      <c r="D35" s="1" t="s">
        <v>22</v>
      </c>
      <c r="E35" t="s">
        <v>1876</v>
      </c>
      <c r="F35" t="s">
        <v>82</v>
      </c>
      <c r="G35" t="s">
        <v>13800</v>
      </c>
    </row>
    <row r="36" spans="1:7">
      <c r="A36" t="s">
        <v>8</v>
      </c>
      <c r="B36" t="s">
        <v>108</v>
      </c>
      <c r="C36" t="s">
        <v>108</v>
      </c>
      <c r="D36" s="1" t="s">
        <v>22</v>
      </c>
      <c r="E36" t="s">
        <v>1877</v>
      </c>
      <c r="F36" t="s">
        <v>108</v>
      </c>
      <c r="G36" t="s">
        <v>13801</v>
      </c>
    </row>
    <row r="37" spans="1:7">
      <c r="A37" t="s">
        <v>8</v>
      </c>
      <c r="B37" t="s">
        <v>109</v>
      </c>
      <c r="C37" t="s">
        <v>109</v>
      </c>
      <c r="D37" s="1" t="s">
        <v>110</v>
      </c>
      <c r="E37" t="s">
        <v>1878</v>
      </c>
      <c r="F37" t="s">
        <v>109</v>
      </c>
      <c r="G37" t="s">
        <v>13802</v>
      </c>
    </row>
    <row r="38" spans="1:7">
      <c r="A38" t="s">
        <v>8</v>
      </c>
      <c r="B38" t="s">
        <v>86</v>
      </c>
      <c r="C38" t="s">
        <v>86</v>
      </c>
      <c r="D38" s="1" t="s">
        <v>22</v>
      </c>
      <c r="E38" t="s">
        <v>1879</v>
      </c>
      <c r="F38" t="s">
        <v>86</v>
      </c>
      <c r="G38" t="s">
        <v>13803</v>
      </c>
    </row>
    <row r="39" spans="1:7">
      <c r="A39" t="s">
        <v>8</v>
      </c>
      <c r="B39" t="s">
        <v>112</v>
      </c>
      <c r="C39" t="s">
        <v>113</v>
      </c>
      <c r="D39" s="1" t="s">
        <v>114</v>
      </c>
      <c r="E39" t="s">
        <v>1880</v>
      </c>
      <c r="F39" t="s">
        <v>112</v>
      </c>
      <c r="G39" t="s">
        <v>13804</v>
      </c>
    </row>
    <row r="40" spans="1:7">
      <c r="A40" t="s">
        <v>8</v>
      </c>
      <c r="B40" t="s">
        <v>12</v>
      </c>
      <c r="C40" t="s">
        <v>115</v>
      </c>
      <c r="D40" s="1" t="s">
        <v>116</v>
      </c>
      <c r="E40" t="s">
        <v>1881</v>
      </c>
      <c r="F40" t="s">
        <v>12</v>
      </c>
      <c r="G40" t="s">
        <v>13805</v>
      </c>
    </row>
    <row r="41" spans="1:7">
      <c r="A41" t="s">
        <v>8</v>
      </c>
      <c r="B41" t="s">
        <v>120</v>
      </c>
      <c r="C41" t="s">
        <v>121</v>
      </c>
      <c r="D41" s="1" t="s">
        <v>122</v>
      </c>
      <c r="E41" t="s">
        <v>1882</v>
      </c>
      <c r="F41" t="s">
        <v>120</v>
      </c>
      <c r="G41" t="s">
        <v>13806</v>
      </c>
    </row>
    <row r="42" spans="1:7">
      <c r="A42" t="s">
        <v>8</v>
      </c>
      <c r="B42" t="s">
        <v>27</v>
      </c>
      <c r="C42" t="s">
        <v>123</v>
      </c>
      <c r="D42" s="1" t="s">
        <v>22</v>
      </c>
      <c r="E42" t="s">
        <v>1883</v>
      </c>
      <c r="F42" t="s">
        <v>27</v>
      </c>
      <c r="G42" t="s">
        <v>13807</v>
      </c>
    </row>
    <row r="43" spans="1:7">
      <c r="A43" t="s">
        <v>8</v>
      </c>
      <c r="B43" t="s">
        <v>124</v>
      </c>
      <c r="C43" t="s">
        <v>124</v>
      </c>
      <c r="D43" s="1" t="s">
        <v>125</v>
      </c>
      <c r="E43" t="s">
        <v>1884</v>
      </c>
      <c r="F43" t="s">
        <v>124</v>
      </c>
      <c r="G43" t="s">
        <v>13808</v>
      </c>
    </row>
    <row r="44" spans="1:7">
      <c r="A44" t="s">
        <v>8</v>
      </c>
      <c r="B44" t="s">
        <v>126</v>
      </c>
      <c r="C44" t="s">
        <v>126</v>
      </c>
      <c r="D44" s="1" t="s">
        <v>22</v>
      </c>
      <c r="E44" t="s">
        <v>1885</v>
      </c>
      <c r="F44" t="s">
        <v>126</v>
      </c>
      <c r="G44" t="s">
        <v>13809</v>
      </c>
    </row>
    <row r="45" spans="1:7">
      <c r="A45" t="s">
        <v>8</v>
      </c>
      <c r="B45" t="s">
        <v>127</v>
      </c>
      <c r="C45" t="s">
        <v>128</v>
      </c>
      <c r="D45" s="1" t="s">
        <v>22</v>
      </c>
      <c r="E45" t="s">
        <v>1886</v>
      </c>
      <c r="F45" t="s">
        <v>127</v>
      </c>
      <c r="G45" t="s">
        <v>13810</v>
      </c>
    </row>
    <row r="46" spans="1:7">
      <c r="A46" t="s">
        <v>8</v>
      </c>
      <c r="B46" t="s">
        <v>89</v>
      </c>
      <c r="C46" t="s">
        <v>154</v>
      </c>
      <c r="D46" s="1" t="s">
        <v>22</v>
      </c>
      <c r="E46" t="s">
        <v>1887</v>
      </c>
      <c r="F46" t="s">
        <v>89</v>
      </c>
      <c r="G46" t="s">
        <v>13811</v>
      </c>
    </row>
    <row r="47" spans="1:7">
      <c r="A47" t="s">
        <v>8</v>
      </c>
      <c r="B47" t="s">
        <v>157</v>
      </c>
      <c r="C47" t="s">
        <v>157</v>
      </c>
      <c r="D47" s="1" t="s">
        <v>41</v>
      </c>
      <c r="E47" t="s">
        <v>1888</v>
      </c>
      <c r="F47" t="s">
        <v>157</v>
      </c>
      <c r="G47" t="s">
        <v>13812</v>
      </c>
    </row>
    <row r="48" spans="1:7">
      <c r="A48" t="s">
        <v>8</v>
      </c>
      <c r="B48" t="s">
        <v>65</v>
      </c>
      <c r="C48" t="s">
        <v>66</v>
      </c>
      <c r="D48" s="1" t="s">
        <v>158</v>
      </c>
      <c r="E48" t="s">
        <v>1889</v>
      </c>
      <c r="F48" t="s">
        <v>65</v>
      </c>
      <c r="G48" t="s">
        <v>13781</v>
      </c>
    </row>
    <row r="49" spans="1:7">
      <c r="A49" t="s">
        <v>8</v>
      </c>
      <c r="B49" t="s">
        <v>159</v>
      </c>
      <c r="C49" t="s">
        <v>159</v>
      </c>
      <c r="D49" s="1" t="s">
        <v>22</v>
      </c>
      <c r="E49" t="s">
        <v>1890</v>
      </c>
      <c r="F49" t="s">
        <v>159</v>
      </c>
      <c r="G49" t="s">
        <v>13813</v>
      </c>
    </row>
    <row r="50" spans="1:7">
      <c r="A50" t="s">
        <v>8</v>
      </c>
      <c r="B50" t="s">
        <v>90</v>
      </c>
      <c r="C50" t="s">
        <v>160</v>
      </c>
      <c r="D50" s="1" t="s">
        <v>22</v>
      </c>
      <c r="E50" t="s">
        <v>1891</v>
      </c>
      <c r="F50" t="s">
        <v>90</v>
      </c>
      <c r="G50" t="s">
        <v>13814</v>
      </c>
    </row>
    <row r="51" spans="1:7">
      <c r="A51" t="s">
        <v>8</v>
      </c>
      <c r="B51" t="s">
        <v>13</v>
      </c>
      <c r="C51" t="s">
        <v>161</v>
      </c>
      <c r="D51" s="1" t="s">
        <v>162</v>
      </c>
      <c r="E51" t="s">
        <v>1892</v>
      </c>
      <c r="F51" t="s">
        <v>13</v>
      </c>
      <c r="G51" t="s">
        <v>13815</v>
      </c>
    </row>
    <row r="52" spans="1:7">
      <c r="A52" t="s">
        <v>8</v>
      </c>
      <c r="B52" t="s">
        <v>157</v>
      </c>
      <c r="C52" t="s">
        <v>163</v>
      </c>
      <c r="D52" s="1" t="s">
        <v>42</v>
      </c>
      <c r="E52" t="s">
        <v>1893</v>
      </c>
      <c r="F52" t="s">
        <v>157</v>
      </c>
      <c r="G52" t="s">
        <v>13816</v>
      </c>
    </row>
    <row r="53" spans="1:7">
      <c r="A53" t="s">
        <v>8</v>
      </c>
      <c r="B53" t="s">
        <v>166</v>
      </c>
      <c r="C53" t="s">
        <v>166</v>
      </c>
      <c r="D53" s="1" t="s">
        <v>22</v>
      </c>
      <c r="E53" t="s">
        <v>1894</v>
      </c>
      <c r="F53" t="s">
        <v>166</v>
      </c>
      <c r="G53" t="s">
        <v>13817</v>
      </c>
    </row>
    <row r="54" spans="1:7">
      <c r="A54" t="s">
        <v>8</v>
      </c>
      <c r="B54" t="s">
        <v>27</v>
      </c>
      <c r="C54" t="s">
        <v>81</v>
      </c>
      <c r="D54" s="1" t="s">
        <v>22</v>
      </c>
      <c r="E54" t="s">
        <v>1895</v>
      </c>
      <c r="F54" t="s">
        <v>27</v>
      </c>
      <c r="G54" t="s">
        <v>13818</v>
      </c>
    </row>
    <row r="55" spans="1:7">
      <c r="A55" t="s">
        <v>8</v>
      </c>
      <c r="B55" t="s">
        <v>170</v>
      </c>
      <c r="C55" t="s">
        <v>171</v>
      </c>
      <c r="D55" s="1" t="s">
        <v>172</v>
      </c>
      <c r="E55" t="s">
        <v>1896</v>
      </c>
      <c r="F55" t="s">
        <v>170</v>
      </c>
      <c r="G55" t="s">
        <v>13819</v>
      </c>
    </row>
    <row r="56" spans="1:7">
      <c r="A56" t="s">
        <v>8</v>
      </c>
      <c r="B56" t="s">
        <v>88</v>
      </c>
      <c r="C56" t="s">
        <v>85</v>
      </c>
      <c r="D56" s="1" t="s">
        <v>22</v>
      </c>
      <c r="E56" t="s">
        <v>1861</v>
      </c>
      <c r="F56" t="s">
        <v>88</v>
      </c>
      <c r="G56" t="s">
        <v>13820</v>
      </c>
    </row>
    <row r="57" spans="1:7">
      <c r="A57" t="s">
        <v>8</v>
      </c>
      <c r="B57" t="s">
        <v>88</v>
      </c>
      <c r="C57" t="s">
        <v>155</v>
      </c>
      <c r="D57" s="1" t="s">
        <v>22</v>
      </c>
      <c r="E57" t="s">
        <v>1897</v>
      </c>
      <c r="F57" t="s">
        <v>88</v>
      </c>
      <c r="G57" t="s">
        <v>13821</v>
      </c>
    </row>
    <row r="58" spans="1:7">
      <c r="A58" t="s">
        <v>8</v>
      </c>
      <c r="B58" t="s">
        <v>181</v>
      </c>
      <c r="C58" t="s">
        <v>182</v>
      </c>
      <c r="D58" s="1" t="s">
        <v>22</v>
      </c>
      <c r="E58" t="s">
        <v>1898</v>
      </c>
      <c r="F58" t="s">
        <v>181</v>
      </c>
      <c r="G58" t="s">
        <v>13822</v>
      </c>
    </row>
    <row r="59" spans="1:7">
      <c r="A59" t="s">
        <v>8</v>
      </c>
      <c r="B59" t="s">
        <v>194</v>
      </c>
      <c r="C59" t="s">
        <v>195</v>
      </c>
      <c r="D59" s="1" t="s">
        <v>22</v>
      </c>
      <c r="E59" t="s">
        <v>1899</v>
      </c>
      <c r="F59" t="s">
        <v>194</v>
      </c>
      <c r="G59" t="s">
        <v>13823</v>
      </c>
    </row>
    <row r="60" spans="1:7">
      <c r="A60" t="s">
        <v>8</v>
      </c>
      <c r="B60" t="s">
        <v>205</v>
      </c>
      <c r="C60" t="s">
        <v>205</v>
      </c>
      <c r="D60" s="1" t="s">
        <v>22</v>
      </c>
      <c r="E60" t="s">
        <v>1900</v>
      </c>
      <c r="F60" t="s">
        <v>205</v>
      </c>
      <c r="G60" t="s">
        <v>13824</v>
      </c>
    </row>
    <row r="61" spans="1:7">
      <c r="A61" t="s">
        <v>8</v>
      </c>
      <c r="B61" t="s">
        <v>196</v>
      </c>
      <c r="C61" t="s">
        <v>196</v>
      </c>
      <c r="D61" s="1" t="s">
        <v>22</v>
      </c>
      <c r="E61" t="s">
        <v>1901</v>
      </c>
      <c r="F61" t="s">
        <v>196</v>
      </c>
      <c r="G61" t="s">
        <v>13825</v>
      </c>
    </row>
    <row r="62" spans="1:7">
      <c r="A62" t="s">
        <v>8</v>
      </c>
      <c r="B62" t="s">
        <v>194</v>
      </c>
      <c r="C62" t="s">
        <v>188</v>
      </c>
      <c r="D62" s="1" t="s">
        <v>22</v>
      </c>
      <c r="E62" t="s">
        <v>1902</v>
      </c>
      <c r="F62" t="s">
        <v>194</v>
      </c>
      <c r="G62" t="s">
        <v>13826</v>
      </c>
    </row>
    <row r="63" spans="1:7">
      <c r="A63" t="s">
        <v>8</v>
      </c>
      <c r="B63" t="s">
        <v>191</v>
      </c>
      <c r="C63" t="s">
        <v>192</v>
      </c>
      <c r="D63" s="1" t="s">
        <v>22</v>
      </c>
      <c r="E63" t="s">
        <v>1903</v>
      </c>
      <c r="F63" t="s">
        <v>191</v>
      </c>
      <c r="G63" t="s">
        <v>13827</v>
      </c>
    </row>
    <row r="64" spans="1:7">
      <c r="A64" t="s">
        <v>8</v>
      </c>
      <c r="B64" t="s">
        <v>194</v>
      </c>
      <c r="C64" t="s">
        <v>200</v>
      </c>
      <c r="D64" s="1" t="s">
        <v>22</v>
      </c>
      <c r="E64" t="s">
        <v>1904</v>
      </c>
      <c r="F64" t="s">
        <v>194</v>
      </c>
      <c r="G64" t="s">
        <v>13828</v>
      </c>
    </row>
    <row r="65" spans="1:7">
      <c r="A65" t="s">
        <v>8</v>
      </c>
      <c r="B65" t="s">
        <v>206</v>
      </c>
      <c r="C65" t="s">
        <v>206</v>
      </c>
      <c r="D65" s="1" t="s">
        <v>22</v>
      </c>
      <c r="E65" t="s">
        <v>1905</v>
      </c>
      <c r="F65" t="s">
        <v>206</v>
      </c>
      <c r="G65" t="s">
        <v>13829</v>
      </c>
    </row>
    <row r="66" spans="1:7">
      <c r="A66" t="s">
        <v>8</v>
      </c>
      <c r="B66" t="s">
        <v>203</v>
      </c>
      <c r="C66" t="s">
        <v>204</v>
      </c>
      <c r="D66" s="1" t="s">
        <v>22</v>
      </c>
      <c r="E66" t="s">
        <v>1906</v>
      </c>
      <c r="F66" t="s">
        <v>203</v>
      </c>
      <c r="G66" t="s">
        <v>13830</v>
      </c>
    </row>
    <row r="67" spans="1:7">
      <c r="A67" t="s">
        <v>8</v>
      </c>
      <c r="B67" t="s">
        <v>201</v>
      </c>
      <c r="C67" t="s">
        <v>201</v>
      </c>
      <c r="D67" s="1" t="s">
        <v>22</v>
      </c>
      <c r="E67" t="s">
        <v>1907</v>
      </c>
      <c r="F67" t="s">
        <v>201</v>
      </c>
      <c r="G67" t="s">
        <v>13831</v>
      </c>
    </row>
    <row r="68" spans="1:7">
      <c r="A68" t="s">
        <v>8</v>
      </c>
      <c r="B68" t="s">
        <v>207</v>
      </c>
      <c r="C68" t="s">
        <v>207</v>
      </c>
      <c r="D68" s="1" t="s">
        <v>22</v>
      </c>
      <c r="E68" t="s">
        <v>1908</v>
      </c>
      <c r="F68" t="s">
        <v>207</v>
      </c>
      <c r="G68" t="s">
        <v>13832</v>
      </c>
    </row>
    <row r="69" spans="1:7">
      <c r="A69" t="s">
        <v>8</v>
      </c>
      <c r="B69" t="s">
        <v>208</v>
      </c>
      <c r="C69" t="s">
        <v>208</v>
      </c>
      <c r="D69" s="1" t="s">
        <v>22</v>
      </c>
      <c r="E69" t="s">
        <v>1909</v>
      </c>
      <c r="F69" t="s">
        <v>208</v>
      </c>
      <c r="G69" t="s">
        <v>13833</v>
      </c>
    </row>
    <row r="70" spans="1:7">
      <c r="A70" t="s">
        <v>8</v>
      </c>
      <c r="B70" t="s">
        <v>183</v>
      </c>
      <c r="C70" t="s">
        <v>184</v>
      </c>
      <c r="D70" s="1" t="s">
        <v>22</v>
      </c>
      <c r="E70" t="s">
        <v>1910</v>
      </c>
      <c r="F70" t="s">
        <v>183</v>
      </c>
      <c r="G70" t="s">
        <v>13834</v>
      </c>
    </row>
    <row r="71" spans="1:7">
      <c r="A71" t="s">
        <v>8</v>
      </c>
      <c r="B71" t="s">
        <v>197</v>
      </c>
      <c r="C71" t="s">
        <v>198</v>
      </c>
      <c r="D71" s="1" t="s">
        <v>22</v>
      </c>
      <c r="E71" t="s">
        <v>1911</v>
      </c>
      <c r="F71" t="s">
        <v>197</v>
      </c>
      <c r="G71" t="s">
        <v>13835</v>
      </c>
    </row>
    <row r="72" spans="1:7">
      <c r="A72" t="s">
        <v>8</v>
      </c>
      <c r="B72" t="s">
        <v>183</v>
      </c>
      <c r="C72" t="s">
        <v>199</v>
      </c>
      <c r="D72" s="1" t="s">
        <v>22</v>
      </c>
      <c r="E72" t="s">
        <v>1912</v>
      </c>
      <c r="F72" t="s">
        <v>183</v>
      </c>
      <c r="G72" t="s">
        <v>13836</v>
      </c>
    </row>
    <row r="73" spans="1:7">
      <c r="A73" t="s">
        <v>8</v>
      </c>
      <c r="B73" t="s">
        <v>185</v>
      </c>
      <c r="C73" t="s">
        <v>186</v>
      </c>
      <c r="D73" s="1" t="s">
        <v>22</v>
      </c>
      <c r="E73" t="s">
        <v>1913</v>
      </c>
      <c r="F73" t="s">
        <v>185</v>
      </c>
      <c r="G73" t="s">
        <v>13837</v>
      </c>
    </row>
    <row r="74" spans="1:7">
      <c r="A74" t="s">
        <v>8</v>
      </c>
      <c r="B74" t="s">
        <v>189</v>
      </c>
      <c r="C74" t="s">
        <v>190</v>
      </c>
      <c r="D74" s="1" t="s">
        <v>22</v>
      </c>
      <c r="E74" t="s">
        <v>1914</v>
      </c>
      <c r="F74" t="s">
        <v>189</v>
      </c>
      <c r="G74" t="s">
        <v>13838</v>
      </c>
    </row>
    <row r="75" spans="1:7">
      <c r="A75" t="s">
        <v>8</v>
      </c>
      <c r="B75" t="s">
        <v>189</v>
      </c>
      <c r="C75" t="s">
        <v>201</v>
      </c>
      <c r="D75" s="1" t="s">
        <v>22</v>
      </c>
      <c r="E75" t="s">
        <v>1907</v>
      </c>
      <c r="F75" t="s">
        <v>189</v>
      </c>
      <c r="G75" t="s">
        <v>13839</v>
      </c>
    </row>
    <row r="76" spans="1:7">
      <c r="A76" t="s">
        <v>8</v>
      </c>
      <c r="B76" t="s">
        <v>191</v>
      </c>
      <c r="C76" t="s">
        <v>202</v>
      </c>
      <c r="D76" s="1" t="s">
        <v>22</v>
      </c>
      <c r="E76" t="s">
        <v>1915</v>
      </c>
      <c r="F76" t="s">
        <v>191</v>
      </c>
      <c r="G76" t="s">
        <v>13840</v>
      </c>
    </row>
    <row r="77" spans="1:7">
      <c r="A77" t="s">
        <v>8</v>
      </c>
      <c r="B77" t="s">
        <v>191</v>
      </c>
      <c r="C77" t="s">
        <v>204</v>
      </c>
      <c r="D77" s="1" t="s">
        <v>22</v>
      </c>
      <c r="E77" t="s">
        <v>1906</v>
      </c>
      <c r="F77" t="s">
        <v>191</v>
      </c>
      <c r="G77" t="s">
        <v>13841</v>
      </c>
    </row>
    <row r="78" spans="1:7">
      <c r="A78" t="s">
        <v>8</v>
      </c>
      <c r="B78" t="s">
        <v>12</v>
      </c>
      <c r="C78" t="s">
        <v>193</v>
      </c>
      <c r="D78" s="1" t="s">
        <v>32</v>
      </c>
      <c r="E78" t="s">
        <v>1916</v>
      </c>
      <c r="F78" t="s">
        <v>12</v>
      </c>
      <c r="G78" t="s">
        <v>13842</v>
      </c>
    </row>
    <row r="79" spans="1:7">
      <c r="A79" t="s">
        <v>8</v>
      </c>
      <c r="B79" t="s">
        <v>209</v>
      </c>
      <c r="C79" t="s">
        <v>210</v>
      </c>
      <c r="D79" s="1" t="s">
        <v>22</v>
      </c>
      <c r="E79" t="s">
        <v>1917</v>
      </c>
      <c r="F79" t="s">
        <v>209</v>
      </c>
      <c r="G79" t="s">
        <v>13843</v>
      </c>
    </row>
    <row r="80" spans="1:7">
      <c r="A80" t="s">
        <v>8</v>
      </c>
      <c r="B80" t="s">
        <v>211</v>
      </c>
      <c r="C80" t="s">
        <v>211</v>
      </c>
      <c r="D80" s="1" t="s">
        <v>22</v>
      </c>
      <c r="E80" t="s">
        <v>1918</v>
      </c>
      <c r="F80" t="s">
        <v>211</v>
      </c>
      <c r="G80" t="s">
        <v>13844</v>
      </c>
    </row>
    <row r="81" spans="1:7">
      <c r="A81" t="s">
        <v>8</v>
      </c>
      <c r="B81" t="s">
        <v>57</v>
      </c>
      <c r="C81" t="s">
        <v>119</v>
      </c>
      <c r="D81" s="1" t="s">
        <v>22</v>
      </c>
      <c r="E81" t="s">
        <v>1919</v>
      </c>
      <c r="F81" t="s">
        <v>57</v>
      </c>
      <c r="G81" t="s">
        <v>13845</v>
      </c>
    </row>
    <row r="82" spans="1:7">
      <c r="A82" t="s">
        <v>8</v>
      </c>
      <c r="B82" t="s">
        <v>17</v>
      </c>
      <c r="C82" t="s">
        <v>72</v>
      </c>
      <c r="D82" s="1" t="s">
        <v>215</v>
      </c>
      <c r="E82" t="s">
        <v>1920</v>
      </c>
      <c r="F82" t="s">
        <v>17</v>
      </c>
      <c r="G82" t="s">
        <v>13783</v>
      </c>
    </row>
    <row r="83" spans="1:7">
      <c r="A83" t="s">
        <v>8</v>
      </c>
      <c r="B83" t="s">
        <v>218</v>
      </c>
      <c r="C83" t="s">
        <v>218</v>
      </c>
      <c r="D83" s="1" t="s">
        <v>110</v>
      </c>
      <c r="E83" t="s">
        <v>1921</v>
      </c>
      <c r="F83" t="s">
        <v>218</v>
      </c>
      <c r="G83" t="s">
        <v>13846</v>
      </c>
    </row>
    <row r="84" spans="1:7">
      <c r="A84" t="s">
        <v>8</v>
      </c>
      <c r="B84" t="s">
        <v>219</v>
      </c>
      <c r="C84" t="s">
        <v>220</v>
      </c>
      <c r="D84" s="1" t="s">
        <v>221</v>
      </c>
      <c r="E84" t="s">
        <v>1922</v>
      </c>
      <c r="F84" t="s">
        <v>219</v>
      </c>
      <c r="G84" t="s">
        <v>13847</v>
      </c>
    </row>
    <row r="85" spans="1:7">
      <c r="A85" t="s">
        <v>8</v>
      </c>
      <c r="B85" t="s">
        <v>222</v>
      </c>
      <c r="C85" t="s">
        <v>222</v>
      </c>
      <c r="D85" s="1" t="s">
        <v>22</v>
      </c>
      <c r="E85" t="s">
        <v>1923</v>
      </c>
      <c r="F85" t="s">
        <v>222</v>
      </c>
      <c r="G85" t="s">
        <v>13848</v>
      </c>
    </row>
    <row r="86" spans="1:7">
      <c r="A86" t="s">
        <v>8</v>
      </c>
      <c r="B86" t="s">
        <v>227</v>
      </c>
      <c r="C86" t="s">
        <v>228</v>
      </c>
      <c r="D86" s="1" t="s">
        <v>22</v>
      </c>
      <c r="E86" t="s">
        <v>1924</v>
      </c>
      <c r="F86" t="s">
        <v>227</v>
      </c>
      <c r="G86" t="s">
        <v>13849</v>
      </c>
    </row>
    <row r="87" spans="1:7">
      <c r="A87" t="s">
        <v>8</v>
      </c>
      <c r="B87" t="s">
        <v>229</v>
      </c>
      <c r="C87" t="s">
        <v>229</v>
      </c>
      <c r="D87" s="1" t="s">
        <v>230</v>
      </c>
      <c r="E87" t="s">
        <v>1925</v>
      </c>
      <c r="F87" t="s">
        <v>229</v>
      </c>
      <c r="G87" t="s">
        <v>13850</v>
      </c>
    </row>
    <row r="88" spans="1:7">
      <c r="A88" t="s">
        <v>8</v>
      </c>
      <c r="B88" t="s">
        <v>229</v>
      </c>
      <c r="C88" t="s">
        <v>231</v>
      </c>
      <c r="D88" s="1" t="s">
        <v>103</v>
      </c>
      <c r="E88" t="s">
        <v>1926</v>
      </c>
      <c r="F88" t="s">
        <v>229</v>
      </c>
      <c r="G88" t="s">
        <v>13851</v>
      </c>
    </row>
    <row r="89" spans="1:7">
      <c r="A89" t="s">
        <v>8</v>
      </c>
      <c r="B89" t="s">
        <v>229</v>
      </c>
      <c r="C89" t="s">
        <v>232</v>
      </c>
      <c r="D89" s="1" t="s">
        <v>233</v>
      </c>
      <c r="E89" t="s">
        <v>1927</v>
      </c>
      <c r="F89" t="s">
        <v>229</v>
      </c>
      <c r="G89" t="s">
        <v>13852</v>
      </c>
    </row>
    <row r="90" spans="1:7">
      <c r="A90" t="s">
        <v>8</v>
      </c>
      <c r="B90" t="s">
        <v>229</v>
      </c>
      <c r="C90" t="s">
        <v>234</v>
      </c>
      <c r="D90" s="1" t="s">
        <v>32</v>
      </c>
      <c r="E90" t="s">
        <v>1928</v>
      </c>
      <c r="F90" t="s">
        <v>229</v>
      </c>
      <c r="G90" t="s">
        <v>13853</v>
      </c>
    </row>
    <row r="91" spans="1:7">
      <c r="A91" t="s">
        <v>8</v>
      </c>
      <c r="B91" t="s">
        <v>229</v>
      </c>
      <c r="C91" t="s">
        <v>235</v>
      </c>
      <c r="D91" s="1" t="s">
        <v>103</v>
      </c>
      <c r="E91" t="s">
        <v>1929</v>
      </c>
      <c r="F91" t="s">
        <v>229</v>
      </c>
      <c r="G91" t="s">
        <v>13854</v>
      </c>
    </row>
    <row r="92" spans="1:7">
      <c r="A92" t="s">
        <v>8</v>
      </c>
      <c r="B92" t="s">
        <v>229</v>
      </c>
      <c r="C92" t="s">
        <v>236</v>
      </c>
      <c r="D92" s="1" t="s">
        <v>237</v>
      </c>
      <c r="E92" t="s">
        <v>1930</v>
      </c>
      <c r="F92" t="s">
        <v>229</v>
      </c>
      <c r="G92" t="s">
        <v>13855</v>
      </c>
    </row>
    <row r="93" spans="1:7">
      <c r="A93" t="s">
        <v>8</v>
      </c>
      <c r="B93" t="s">
        <v>229</v>
      </c>
      <c r="C93" t="s">
        <v>229</v>
      </c>
      <c r="D93" s="1" t="s">
        <v>238</v>
      </c>
      <c r="E93" t="s">
        <v>1931</v>
      </c>
      <c r="F93" t="s">
        <v>229</v>
      </c>
      <c r="G93" t="s">
        <v>13850</v>
      </c>
    </row>
    <row r="94" spans="1:7">
      <c r="A94" t="s">
        <v>8</v>
      </c>
      <c r="B94" t="s">
        <v>229</v>
      </c>
      <c r="C94" t="s">
        <v>231</v>
      </c>
      <c r="D94" s="1" t="s">
        <v>162</v>
      </c>
      <c r="E94" t="s">
        <v>1932</v>
      </c>
      <c r="F94" t="s">
        <v>229</v>
      </c>
      <c r="G94" t="s">
        <v>13851</v>
      </c>
    </row>
    <row r="95" spans="1:7">
      <c r="A95" t="s">
        <v>8</v>
      </c>
      <c r="B95" t="s">
        <v>229</v>
      </c>
      <c r="C95" t="s">
        <v>232</v>
      </c>
      <c r="D95" s="1" t="s">
        <v>239</v>
      </c>
      <c r="E95" t="s">
        <v>1933</v>
      </c>
      <c r="F95" t="s">
        <v>229</v>
      </c>
      <c r="G95" t="s">
        <v>13852</v>
      </c>
    </row>
    <row r="96" spans="1:7">
      <c r="A96" t="s">
        <v>8</v>
      </c>
      <c r="B96" t="s">
        <v>229</v>
      </c>
      <c r="C96" t="s">
        <v>240</v>
      </c>
      <c r="D96" s="1" t="s">
        <v>221</v>
      </c>
      <c r="E96" t="s">
        <v>1934</v>
      </c>
      <c r="F96" t="s">
        <v>229</v>
      </c>
      <c r="G96" t="s">
        <v>13856</v>
      </c>
    </row>
    <row r="97" spans="1:7">
      <c r="A97" t="s">
        <v>8</v>
      </c>
      <c r="B97" t="s">
        <v>229</v>
      </c>
      <c r="C97" t="s">
        <v>235</v>
      </c>
      <c r="D97" s="1" t="s">
        <v>32</v>
      </c>
      <c r="E97" t="s">
        <v>1935</v>
      </c>
      <c r="F97" t="s">
        <v>229</v>
      </c>
      <c r="G97" t="s">
        <v>13854</v>
      </c>
    </row>
    <row r="98" spans="1:7">
      <c r="A98" t="s">
        <v>8</v>
      </c>
      <c r="B98" t="s">
        <v>229</v>
      </c>
      <c r="C98" t="s">
        <v>229</v>
      </c>
      <c r="D98" s="1" t="s">
        <v>73</v>
      </c>
      <c r="E98" t="s">
        <v>1936</v>
      </c>
      <c r="F98" t="s">
        <v>229</v>
      </c>
      <c r="G98" t="s">
        <v>13850</v>
      </c>
    </row>
    <row r="99" spans="1:7">
      <c r="A99" t="s">
        <v>8</v>
      </c>
      <c r="B99" t="s">
        <v>229</v>
      </c>
      <c r="C99" t="s">
        <v>241</v>
      </c>
      <c r="D99" s="1" t="s">
        <v>106</v>
      </c>
      <c r="E99" t="s">
        <v>1937</v>
      </c>
      <c r="F99" t="s">
        <v>229</v>
      </c>
      <c r="G99" t="s">
        <v>13857</v>
      </c>
    </row>
    <row r="100" spans="1:7">
      <c r="A100" t="s">
        <v>8</v>
      </c>
      <c r="B100" t="s">
        <v>229</v>
      </c>
      <c r="C100" t="s">
        <v>231</v>
      </c>
      <c r="D100" s="1" t="s">
        <v>22</v>
      </c>
      <c r="E100" t="s">
        <v>1938</v>
      </c>
      <c r="F100" t="s">
        <v>229</v>
      </c>
      <c r="G100" t="s">
        <v>13851</v>
      </c>
    </row>
    <row r="101" spans="1:7">
      <c r="A101" t="s">
        <v>8</v>
      </c>
      <c r="B101" t="s">
        <v>229</v>
      </c>
      <c r="C101" t="s">
        <v>232</v>
      </c>
      <c r="D101" s="1" t="s">
        <v>242</v>
      </c>
      <c r="E101" t="s">
        <v>1939</v>
      </c>
      <c r="F101" t="s">
        <v>229</v>
      </c>
      <c r="G101" t="s">
        <v>13852</v>
      </c>
    </row>
    <row r="102" spans="1:7">
      <c r="A102" t="s">
        <v>8</v>
      </c>
      <c r="B102" t="s">
        <v>229</v>
      </c>
      <c r="C102" t="s">
        <v>240</v>
      </c>
      <c r="D102" s="1" t="s">
        <v>162</v>
      </c>
      <c r="E102" t="s">
        <v>1940</v>
      </c>
      <c r="F102" t="s">
        <v>229</v>
      </c>
      <c r="G102" t="s">
        <v>13856</v>
      </c>
    </row>
    <row r="103" spans="1:7">
      <c r="A103" t="s">
        <v>8</v>
      </c>
      <c r="B103" t="s">
        <v>229</v>
      </c>
      <c r="C103" t="s">
        <v>243</v>
      </c>
      <c r="D103" s="1" t="s">
        <v>244</v>
      </c>
      <c r="E103" t="s">
        <v>1941</v>
      </c>
      <c r="F103" t="s">
        <v>229</v>
      </c>
      <c r="G103" t="s">
        <v>13858</v>
      </c>
    </row>
    <row r="104" spans="1:7">
      <c r="A104" t="s">
        <v>8</v>
      </c>
      <c r="B104" t="s">
        <v>229</v>
      </c>
      <c r="C104" t="s">
        <v>229</v>
      </c>
      <c r="D104" s="1" t="s">
        <v>111</v>
      </c>
      <c r="E104" t="s">
        <v>1942</v>
      </c>
      <c r="F104" t="s">
        <v>229</v>
      </c>
      <c r="G104" t="s">
        <v>13850</v>
      </c>
    </row>
    <row r="105" spans="1:7">
      <c r="A105" t="s">
        <v>8</v>
      </c>
      <c r="B105" t="s">
        <v>229</v>
      </c>
      <c r="C105" t="s">
        <v>231</v>
      </c>
      <c r="D105" s="1" t="s">
        <v>245</v>
      </c>
      <c r="E105" t="s">
        <v>1943</v>
      </c>
      <c r="F105" t="s">
        <v>229</v>
      </c>
      <c r="G105" t="s">
        <v>13851</v>
      </c>
    </row>
    <row r="106" spans="1:7">
      <c r="A106" t="s">
        <v>8</v>
      </c>
      <c r="B106" t="s">
        <v>229</v>
      </c>
      <c r="C106" t="s">
        <v>246</v>
      </c>
      <c r="D106" s="1" t="s">
        <v>247</v>
      </c>
      <c r="E106" t="s">
        <v>1944</v>
      </c>
      <c r="F106" t="s">
        <v>229</v>
      </c>
      <c r="G106" t="s">
        <v>13859</v>
      </c>
    </row>
    <row r="107" spans="1:7">
      <c r="A107" t="s">
        <v>8</v>
      </c>
      <c r="B107" t="s">
        <v>229</v>
      </c>
      <c r="C107" t="s">
        <v>232</v>
      </c>
      <c r="D107" s="1" t="s">
        <v>237</v>
      </c>
      <c r="E107" t="s">
        <v>1945</v>
      </c>
      <c r="F107" t="s">
        <v>229</v>
      </c>
      <c r="G107" t="s">
        <v>13852</v>
      </c>
    </row>
    <row r="108" spans="1:7">
      <c r="A108" t="s">
        <v>8</v>
      </c>
      <c r="B108" t="s">
        <v>229</v>
      </c>
      <c r="C108" t="s">
        <v>240</v>
      </c>
      <c r="D108" s="1" t="s">
        <v>22</v>
      </c>
      <c r="E108" t="s">
        <v>1946</v>
      </c>
      <c r="F108" t="s">
        <v>229</v>
      </c>
      <c r="G108" t="s">
        <v>13856</v>
      </c>
    </row>
    <row r="109" spans="1:7">
      <c r="A109" t="s">
        <v>8</v>
      </c>
      <c r="B109" t="s">
        <v>227</v>
      </c>
      <c r="C109" t="s">
        <v>227</v>
      </c>
      <c r="D109" s="1" t="s">
        <v>116</v>
      </c>
      <c r="E109" t="s">
        <v>1947</v>
      </c>
      <c r="F109" t="s">
        <v>227</v>
      </c>
      <c r="G109" t="s">
        <v>13860</v>
      </c>
    </row>
    <row r="110" spans="1:7">
      <c r="A110" t="s">
        <v>8</v>
      </c>
      <c r="B110" t="s">
        <v>229</v>
      </c>
      <c r="C110" t="s">
        <v>229</v>
      </c>
      <c r="D110" s="1" t="s">
        <v>248</v>
      </c>
      <c r="E110" t="s">
        <v>1948</v>
      </c>
      <c r="F110" t="s">
        <v>229</v>
      </c>
      <c r="G110" t="s">
        <v>13850</v>
      </c>
    </row>
    <row r="111" spans="1:7">
      <c r="A111" t="s">
        <v>8</v>
      </c>
      <c r="B111" t="s">
        <v>229</v>
      </c>
      <c r="C111" t="s">
        <v>231</v>
      </c>
      <c r="D111" s="1" t="s">
        <v>42</v>
      </c>
      <c r="E111" t="s">
        <v>1949</v>
      </c>
      <c r="F111" t="s">
        <v>229</v>
      </c>
      <c r="G111" t="s">
        <v>13851</v>
      </c>
    </row>
    <row r="112" spans="1:7">
      <c r="A112" t="s">
        <v>8</v>
      </c>
      <c r="B112" t="s">
        <v>229</v>
      </c>
      <c r="C112" t="s">
        <v>246</v>
      </c>
      <c r="D112" s="1" t="s">
        <v>237</v>
      </c>
      <c r="E112" t="s">
        <v>1950</v>
      </c>
      <c r="F112" t="s">
        <v>229</v>
      </c>
      <c r="G112" t="s">
        <v>13859</v>
      </c>
    </row>
    <row r="113" spans="1:7">
      <c r="A113" t="s">
        <v>8</v>
      </c>
      <c r="B113" t="s">
        <v>229</v>
      </c>
      <c r="C113" t="s">
        <v>232</v>
      </c>
      <c r="D113" s="1" t="s">
        <v>106</v>
      </c>
      <c r="E113" t="s">
        <v>1951</v>
      </c>
      <c r="F113" t="s">
        <v>229</v>
      </c>
      <c r="G113" t="s">
        <v>13852</v>
      </c>
    </row>
    <row r="114" spans="1:7">
      <c r="A114" t="s">
        <v>8</v>
      </c>
      <c r="B114" t="s">
        <v>229</v>
      </c>
      <c r="C114" t="s">
        <v>235</v>
      </c>
      <c r="D114" s="1" t="s">
        <v>73</v>
      </c>
      <c r="E114" t="s">
        <v>1952</v>
      </c>
      <c r="F114" t="s">
        <v>229</v>
      </c>
      <c r="G114" t="s">
        <v>13854</v>
      </c>
    </row>
    <row r="115" spans="1:7">
      <c r="A115" t="s">
        <v>8</v>
      </c>
      <c r="B115" t="s">
        <v>249</v>
      </c>
      <c r="C115" t="s">
        <v>250</v>
      </c>
      <c r="D115" s="1" t="s">
        <v>251</v>
      </c>
      <c r="E115" t="s">
        <v>1953</v>
      </c>
      <c r="F115" t="s">
        <v>249</v>
      </c>
      <c r="G115" t="s">
        <v>13861</v>
      </c>
    </row>
    <row r="116" spans="1:7">
      <c r="A116" t="s">
        <v>8</v>
      </c>
      <c r="B116" t="s">
        <v>252</v>
      </c>
      <c r="C116" t="s">
        <v>253</v>
      </c>
      <c r="D116" s="1" t="s">
        <v>22</v>
      </c>
      <c r="E116" t="s">
        <v>1954</v>
      </c>
      <c r="F116" t="s">
        <v>252</v>
      </c>
      <c r="G116" t="s">
        <v>13862</v>
      </c>
    </row>
    <row r="117" spans="1:7">
      <c r="A117" t="s">
        <v>8</v>
      </c>
      <c r="B117" t="s">
        <v>15</v>
      </c>
      <c r="C117" t="s">
        <v>15</v>
      </c>
      <c r="D117" s="1" t="s">
        <v>214</v>
      </c>
      <c r="E117" t="s">
        <v>1955</v>
      </c>
      <c r="F117" t="s">
        <v>15</v>
      </c>
      <c r="G117" t="s">
        <v>13863</v>
      </c>
    </row>
    <row r="118" spans="1:7">
      <c r="A118" t="s">
        <v>8</v>
      </c>
      <c r="B118" t="s">
        <v>15</v>
      </c>
      <c r="C118" t="s">
        <v>15</v>
      </c>
      <c r="D118" s="1" t="s">
        <v>254</v>
      </c>
      <c r="E118" t="s">
        <v>1956</v>
      </c>
      <c r="F118" t="s">
        <v>15</v>
      </c>
      <c r="G118" t="s">
        <v>13863</v>
      </c>
    </row>
    <row r="119" spans="1:7">
      <c r="A119" t="s">
        <v>8</v>
      </c>
      <c r="B119" t="s">
        <v>15</v>
      </c>
      <c r="C119" t="s">
        <v>15</v>
      </c>
      <c r="D119" s="1" t="s">
        <v>111</v>
      </c>
      <c r="E119" t="s">
        <v>1957</v>
      </c>
      <c r="F119" t="s">
        <v>15</v>
      </c>
      <c r="G119" t="s">
        <v>13863</v>
      </c>
    </row>
    <row r="120" spans="1:7">
      <c r="A120" t="s">
        <v>8</v>
      </c>
      <c r="B120" t="s">
        <v>249</v>
      </c>
      <c r="C120" t="s">
        <v>255</v>
      </c>
      <c r="D120" s="1" t="s">
        <v>256</v>
      </c>
      <c r="E120" t="s">
        <v>1958</v>
      </c>
      <c r="F120" t="s">
        <v>249</v>
      </c>
      <c r="G120" t="s">
        <v>13864</v>
      </c>
    </row>
    <row r="121" spans="1:7">
      <c r="A121" t="s">
        <v>8</v>
      </c>
      <c r="B121" t="s">
        <v>249</v>
      </c>
      <c r="C121" t="s">
        <v>257</v>
      </c>
      <c r="D121" s="1" t="s">
        <v>258</v>
      </c>
      <c r="E121" t="s">
        <v>1959</v>
      </c>
      <c r="F121" t="s">
        <v>249</v>
      </c>
      <c r="G121" t="s">
        <v>13865</v>
      </c>
    </row>
    <row r="122" spans="1:7">
      <c r="A122" t="s">
        <v>8</v>
      </c>
      <c r="B122" t="s">
        <v>15</v>
      </c>
      <c r="C122" t="s">
        <v>259</v>
      </c>
      <c r="D122" s="1" t="s">
        <v>176</v>
      </c>
      <c r="E122" t="s">
        <v>1960</v>
      </c>
      <c r="F122" t="s">
        <v>15</v>
      </c>
      <c r="G122" t="s">
        <v>13866</v>
      </c>
    </row>
    <row r="123" spans="1:7">
      <c r="A123" t="s">
        <v>8</v>
      </c>
      <c r="B123" t="s">
        <v>15</v>
      </c>
      <c r="C123" t="s">
        <v>15</v>
      </c>
      <c r="D123" s="1" t="s">
        <v>61</v>
      </c>
      <c r="E123" t="s">
        <v>1961</v>
      </c>
      <c r="F123" t="s">
        <v>15</v>
      </c>
      <c r="G123" t="s">
        <v>13863</v>
      </c>
    </row>
    <row r="124" spans="1:7">
      <c r="A124" t="s">
        <v>8</v>
      </c>
      <c r="B124" t="s">
        <v>15</v>
      </c>
      <c r="C124" t="s">
        <v>15</v>
      </c>
      <c r="D124" s="1" t="s">
        <v>260</v>
      </c>
      <c r="E124" t="s">
        <v>1962</v>
      </c>
      <c r="F124" t="s">
        <v>15</v>
      </c>
      <c r="G124" t="s">
        <v>13863</v>
      </c>
    </row>
    <row r="125" spans="1:7">
      <c r="A125" t="s">
        <v>8</v>
      </c>
      <c r="B125" t="s">
        <v>15</v>
      </c>
      <c r="C125" t="s">
        <v>15</v>
      </c>
      <c r="D125" s="1" t="s">
        <v>156</v>
      </c>
      <c r="E125" t="s">
        <v>1963</v>
      </c>
      <c r="F125" t="s">
        <v>15</v>
      </c>
      <c r="G125" t="s">
        <v>13863</v>
      </c>
    </row>
    <row r="126" spans="1:7">
      <c r="A126" t="s">
        <v>8</v>
      </c>
      <c r="B126" t="s">
        <v>249</v>
      </c>
      <c r="C126" t="s">
        <v>249</v>
      </c>
      <c r="D126" s="1" t="s">
        <v>33</v>
      </c>
      <c r="E126" t="s">
        <v>1964</v>
      </c>
      <c r="F126" t="s">
        <v>249</v>
      </c>
      <c r="G126" t="s">
        <v>13867</v>
      </c>
    </row>
    <row r="127" spans="1:7">
      <c r="A127" t="s">
        <v>8</v>
      </c>
      <c r="B127" t="s">
        <v>252</v>
      </c>
      <c r="C127" t="s">
        <v>252</v>
      </c>
      <c r="D127" s="1" t="s">
        <v>261</v>
      </c>
      <c r="E127" t="s">
        <v>1965</v>
      </c>
      <c r="F127" t="s">
        <v>252</v>
      </c>
      <c r="G127" t="s">
        <v>13868</v>
      </c>
    </row>
    <row r="128" spans="1:7">
      <c r="A128" t="s">
        <v>8</v>
      </c>
      <c r="B128" t="s">
        <v>15</v>
      </c>
      <c r="C128" t="s">
        <v>15</v>
      </c>
      <c r="D128" s="1" t="s">
        <v>262</v>
      </c>
      <c r="E128" t="s">
        <v>1966</v>
      </c>
      <c r="F128" t="s">
        <v>15</v>
      </c>
      <c r="G128" t="s">
        <v>13863</v>
      </c>
    </row>
    <row r="129" spans="1:7">
      <c r="A129" t="s">
        <v>8</v>
      </c>
      <c r="B129" t="s">
        <v>15</v>
      </c>
      <c r="C129" t="s">
        <v>15</v>
      </c>
      <c r="D129" s="1" t="s">
        <v>263</v>
      </c>
      <c r="E129" t="s">
        <v>1967</v>
      </c>
      <c r="F129" t="s">
        <v>15</v>
      </c>
      <c r="G129" t="s">
        <v>13863</v>
      </c>
    </row>
    <row r="130" spans="1:7">
      <c r="A130" t="s">
        <v>8</v>
      </c>
      <c r="B130" t="s">
        <v>15</v>
      </c>
      <c r="C130" t="s">
        <v>15</v>
      </c>
      <c r="D130" s="1" t="s">
        <v>264</v>
      </c>
      <c r="E130" t="s">
        <v>1968</v>
      </c>
      <c r="F130" t="s">
        <v>15</v>
      </c>
      <c r="G130" t="s">
        <v>13863</v>
      </c>
    </row>
    <row r="131" spans="1:7">
      <c r="A131" t="s">
        <v>8</v>
      </c>
      <c r="B131" t="s">
        <v>15</v>
      </c>
      <c r="C131" t="s">
        <v>15</v>
      </c>
      <c r="D131" s="1" t="s">
        <v>265</v>
      </c>
      <c r="E131" t="s">
        <v>1969</v>
      </c>
      <c r="F131" t="s">
        <v>15</v>
      </c>
      <c r="G131" t="s">
        <v>13863</v>
      </c>
    </row>
    <row r="132" spans="1:7">
      <c r="A132" t="s">
        <v>8</v>
      </c>
      <c r="B132" t="s">
        <v>249</v>
      </c>
      <c r="C132" t="s">
        <v>249</v>
      </c>
      <c r="D132" s="1" t="s">
        <v>106</v>
      </c>
      <c r="E132" t="s">
        <v>1970</v>
      </c>
      <c r="F132" t="s">
        <v>249</v>
      </c>
      <c r="G132" t="s">
        <v>13867</v>
      </c>
    </row>
    <row r="133" spans="1:7">
      <c r="A133" t="s">
        <v>8</v>
      </c>
      <c r="B133" t="s">
        <v>252</v>
      </c>
      <c r="C133" t="s">
        <v>252</v>
      </c>
      <c r="D133" s="1" t="s">
        <v>266</v>
      </c>
      <c r="E133" t="s">
        <v>1971</v>
      </c>
      <c r="F133" t="s">
        <v>252</v>
      </c>
      <c r="G133" t="s">
        <v>13868</v>
      </c>
    </row>
    <row r="134" spans="1:7">
      <c r="A134" t="s">
        <v>8</v>
      </c>
      <c r="B134" t="s">
        <v>15</v>
      </c>
      <c r="C134" t="s">
        <v>15</v>
      </c>
      <c r="D134" s="1" t="s">
        <v>267</v>
      </c>
      <c r="E134" t="s">
        <v>1972</v>
      </c>
      <c r="F134" t="s">
        <v>15</v>
      </c>
      <c r="G134" t="s">
        <v>13863</v>
      </c>
    </row>
    <row r="135" spans="1:7">
      <c r="A135" t="s">
        <v>8</v>
      </c>
      <c r="B135" t="s">
        <v>15</v>
      </c>
      <c r="C135" t="s">
        <v>15</v>
      </c>
      <c r="D135" s="1" t="s">
        <v>176</v>
      </c>
      <c r="E135" t="s">
        <v>1973</v>
      </c>
      <c r="F135" t="s">
        <v>15</v>
      </c>
      <c r="G135" t="s">
        <v>13863</v>
      </c>
    </row>
    <row r="136" spans="1:7">
      <c r="A136" t="s">
        <v>8</v>
      </c>
      <c r="B136" t="s">
        <v>15</v>
      </c>
      <c r="C136" t="s">
        <v>15</v>
      </c>
      <c r="D136" s="1" t="s">
        <v>268</v>
      </c>
      <c r="E136" t="s">
        <v>1974</v>
      </c>
      <c r="F136" t="s">
        <v>15</v>
      </c>
      <c r="G136" t="s">
        <v>13863</v>
      </c>
    </row>
    <row r="137" spans="1:7">
      <c r="A137" t="s">
        <v>8</v>
      </c>
      <c r="B137" t="s">
        <v>15</v>
      </c>
      <c r="C137" t="s">
        <v>15</v>
      </c>
      <c r="D137" s="1" t="s">
        <v>41</v>
      </c>
      <c r="E137" t="s">
        <v>1975</v>
      </c>
      <c r="F137" t="s">
        <v>15</v>
      </c>
      <c r="G137" t="s">
        <v>13863</v>
      </c>
    </row>
    <row r="138" spans="1:7">
      <c r="A138" t="s">
        <v>8</v>
      </c>
      <c r="B138" t="s">
        <v>249</v>
      </c>
      <c r="C138" t="s">
        <v>269</v>
      </c>
      <c r="D138" s="1" t="s">
        <v>270</v>
      </c>
      <c r="E138" t="s">
        <v>1976</v>
      </c>
      <c r="F138" t="s">
        <v>249</v>
      </c>
      <c r="G138" t="s">
        <v>13869</v>
      </c>
    </row>
    <row r="139" spans="1:7">
      <c r="A139" t="s">
        <v>8</v>
      </c>
      <c r="B139" t="s">
        <v>252</v>
      </c>
      <c r="C139" t="s">
        <v>252</v>
      </c>
      <c r="D139" s="1" t="s">
        <v>162</v>
      </c>
      <c r="E139" t="s">
        <v>1977</v>
      </c>
      <c r="F139" t="s">
        <v>252</v>
      </c>
      <c r="G139" t="s">
        <v>13868</v>
      </c>
    </row>
    <row r="140" spans="1:7">
      <c r="A140" t="s">
        <v>8</v>
      </c>
      <c r="B140" t="s">
        <v>15</v>
      </c>
      <c r="C140" t="s">
        <v>15</v>
      </c>
      <c r="D140" s="1" t="s">
        <v>271</v>
      </c>
      <c r="E140" t="s">
        <v>1978</v>
      </c>
      <c r="F140" t="s">
        <v>15</v>
      </c>
      <c r="G140" t="s">
        <v>13863</v>
      </c>
    </row>
    <row r="141" spans="1:7">
      <c r="A141" t="s">
        <v>8</v>
      </c>
      <c r="B141" t="s">
        <v>229</v>
      </c>
      <c r="C141" t="s">
        <v>229</v>
      </c>
      <c r="D141" s="1" t="s">
        <v>272</v>
      </c>
      <c r="E141" t="s">
        <v>1979</v>
      </c>
      <c r="F141" t="s">
        <v>229</v>
      </c>
      <c r="G141" t="s">
        <v>13850</v>
      </c>
    </row>
    <row r="142" spans="1:7">
      <c r="A142" t="s">
        <v>8</v>
      </c>
      <c r="B142" t="s">
        <v>229</v>
      </c>
      <c r="C142" t="s">
        <v>231</v>
      </c>
      <c r="D142" s="1" t="s">
        <v>237</v>
      </c>
      <c r="E142" t="s">
        <v>1980</v>
      </c>
      <c r="F142" t="s">
        <v>229</v>
      </c>
      <c r="G142" t="s">
        <v>13851</v>
      </c>
    </row>
    <row r="143" spans="1:7">
      <c r="A143" t="s">
        <v>8</v>
      </c>
      <c r="B143" t="s">
        <v>229</v>
      </c>
      <c r="C143" t="s">
        <v>232</v>
      </c>
      <c r="D143" s="1" t="s">
        <v>73</v>
      </c>
      <c r="E143" t="s">
        <v>1981</v>
      </c>
      <c r="F143" t="s">
        <v>229</v>
      </c>
      <c r="G143" t="s">
        <v>13852</v>
      </c>
    </row>
    <row r="144" spans="1:7">
      <c r="A144" t="s">
        <v>8</v>
      </c>
      <c r="B144" t="s">
        <v>229</v>
      </c>
      <c r="C144" t="s">
        <v>240</v>
      </c>
      <c r="D144" s="1" t="s">
        <v>273</v>
      </c>
      <c r="E144" t="s">
        <v>1982</v>
      </c>
      <c r="F144" t="s">
        <v>229</v>
      </c>
      <c r="G144" t="s">
        <v>13856</v>
      </c>
    </row>
    <row r="145" spans="1:7">
      <c r="A145" t="s">
        <v>8</v>
      </c>
      <c r="B145" t="s">
        <v>229</v>
      </c>
      <c r="C145" t="s">
        <v>235</v>
      </c>
      <c r="D145" s="1" t="s">
        <v>221</v>
      </c>
      <c r="E145" t="s">
        <v>1983</v>
      </c>
      <c r="F145" t="s">
        <v>229</v>
      </c>
      <c r="G145" t="s">
        <v>13854</v>
      </c>
    </row>
    <row r="146" spans="1:7">
      <c r="A146" t="s">
        <v>8</v>
      </c>
      <c r="B146" t="s">
        <v>229</v>
      </c>
      <c r="C146" t="s">
        <v>274</v>
      </c>
      <c r="D146" s="1" t="s">
        <v>221</v>
      </c>
      <c r="E146" t="s">
        <v>1984</v>
      </c>
      <c r="F146" t="s">
        <v>229</v>
      </c>
      <c r="G146" t="s">
        <v>13870</v>
      </c>
    </row>
    <row r="147" spans="1:7">
      <c r="A147" t="s">
        <v>8</v>
      </c>
      <c r="B147" t="s">
        <v>229</v>
      </c>
      <c r="C147" t="s">
        <v>229</v>
      </c>
      <c r="D147" s="1" t="s">
        <v>275</v>
      </c>
      <c r="E147" t="s">
        <v>1985</v>
      </c>
      <c r="F147" t="s">
        <v>229</v>
      </c>
      <c r="G147" t="s">
        <v>13850</v>
      </c>
    </row>
    <row r="148" spans="1:7">
      <c r="A148" t="s">
        <v>8</v>
      </c>
      <c r="B148" t="s">
        <v>229</v>
      </c>
      <c r="C148" t="s">
        <v>231</v>
      </c>
      <c r="D148" s="1" t="s">
        <v>106</v>
      </c>
      <c r="E148" t="s">
        <v>1986</v>
      </c>
      <c r="F148" t="s">
        <v>229</v>
      </c>
      <c r="G148" t="s">
        <v>13851</v>
      </c>
    </row>
    <row r="149" spans="1:7">
      <c r="A149" t="s">
        <v>8</v>
      </c>
      <c r="B149" t="s">
        <v>229</v>
      </c>
      <c r="C149" t="s">
        <v>232</v>
      </c>
      <c r="D149" s="1" t="s">
        <v>276</v>
      </c>
      <c r="E149" t="s">
        <v>1987</v>
      </c>
      <c r="F149" t="s">
        <v>229</v>
      </c>
      <c r="G149" t="s">
        <v>13852</v>
      </c>
    </row>
    <row r="150" spans="1:7">
      <c r="A150" t="s">
        <v>8</v>
      </c>
      <c r="B150" t="s">
        <v>229</v>
      </c>
      <c r="C150" t="s">
        <v>240</v>
      </c>
      <c r="D150" s="1" t="s">
        <v>237</v>
      </c>
      <c r="E150" t="s">
        <v>1988</v>
      </c>
      <c r="F150" t="s">
        <v>229</v>
      </c>
      <c r="G150" t="s">
        <v>13856</v>
      </c>
    </row>
    <row r="151" spans="1:7">
      <c r="A151" t="s">
        <v>8</v>
      </c>
      <c r="B151" t="s">
        <v>229</v>
      </c>
      <c r="C151" t="s">
        <v>235</v>
      </c>
      <c r="D151" s="1" t="s">
        <v>22</v>
      </c>
      <c r="E151" t="s">
        <v>1989</v>
      </c>
      <c r="F151" t="s">
        <v>229</v>
      </c>
      <c r="G151" t="s">
        <v>13854</v>
      </c>
    </row>
    <row r="152" spans="1:7">
      <c r="A152" t="s">
        <v>8</v>
      </c>
      <c r="B152" t="s">
        <v>229</v>
      </c>
      <c r="C152" t="s">
        <v>229</v>
      </c>
      <c r="D152" s="1" t="s">
        <v>226</v>
      </c>
      <c r="E152" t="s">
        <v>1990</v>
      </c>
      <c r="F152" t="s">
        <v>229</v>
      </c>
      <c r="G152" t="s">
        <v>13850</v>
      </c>
    </row>
    <row r="153" spans="1:7">
      <c r="A153" t="s">
        <v>8</v>
      </c>
      <c r="B153" t="s">
        <v>229</v>
      </c>
      <c r="C153" t="s">
        <v>231</v>
      </c>
      <c r="D153" s="1" t="s">
        <v>277</v>
      </c>
      <c r="E153" t="s">
        <v>1991</v>
      </c>
      <c r="F153" t="s">
        <v>229</v>
      </c>
      <c r="G153" t="s">
        <v>13851</v>
      </c>
    </row>
    <row r="154" spans="1:7">
      <c r="A154" t="s">
        <v>8</v>
      </c>
      <c r="B154" t="s">
        <v>229</v>
      </c>
      <c r="C154" t="s">
        <v>246</v>
      </c>
      <c r="D154" s="1" t="s">
        <v>278</v>
      </c>
      <c r="E154" t="s">
        <v>1992</v>
      </c>
      <c r="F154" t="s">
        <v>229</v>
      </c>
      <c r="G154" t="s">
        <v>13859</v>
      </c>
    </row>
    <row r="155" spans="1:7">
      <c r="A155" t="s">
        <v>8</v>
      </c>
      <c r="B155" t="s">
        <v>229</v>
      </c>
      <c r="C155" t="s">
        <v>232</v>
      </c>
      <c r="D155" s="1" t="s">
        <v>279</v>
      </c>
      <c r="E155" t="s">
        <v>1993</v>
      </c>
      <c r="F155" t="s">
        <v>229</v>
      </c>
      <c r="G155" t="s">
        <v>13852</v>
      </c>
    </row>
    <row r="156" spans="1:7">
      <c r="A156" t="s">
        <v>8</v>
      </c>
      <c r="B156" t="s">
        <v>229</v>
      </c>
      <c r="C156" t="s">
        <v>240</v>
      </c>
      <c r="D156" s="1" t="s">
        <v>106</v>
      </c>
      <c r="E156" t="s">
        <v>1994</v>
      </c>
      <c r="F156" t="s">
        <v>229</v>
      </c>
      <c r="G156" t="s">
        <v>13856</v>
      </c>
    </row>
    <row r="157" spans="1:7">
      <c r="A157" t="s">
        <v>8</v>
      </c>
      <c r="B157" t="s">
        <v>229</v>
      </c>
      <c r="C157" t="s">
        <v>280</v>
      </c>
      <c r="D157" s="1" t="s">
        <v>244</v>
      </c>
      <c r="E157" t="s">
        <v>1995</v>
      </c>
      <c r="F157" t="s">
        <v>229</v>
      </c>
      <c r="G157" t="s">
        <v>13871</v>
      </c>
    </row>
    <row r="158" spans="1:7">
      <c r="A158" t="s">
        <v>8</v>
      </c>
      <c r="B158" t="s">
        <v>227</v>
      </c>
      <c r="C158" t="s">
        <v>227</v>
      </c>
      <c r="D158" s="1" t="s">
        <v>110</v>
      </c>
      <c r="E158" t="s">
        <v>1996</v>
      </c>
      <c r="F158" t="s">
        <v>227</v>
      </c>
      <c r="G158" t="s">
        <v>13860</v>
      </c>
    </row>
    <row r="159" spans="1:7">
      <c r="A159" t="s">
        <v>8</v>
      </c>
      <c r="B159" t="s">
        <v>229</v>
      </c>
      <c r="C159" t="s">
        <v>229</v>
      </c>
      <c r="D159" s="1" t="s">
        <v>281</v>
      </c>
      <c r="E159" t="s">
        <v>1997</v>
      </c>
      <c r="F159" t="s">
        <v>229</v>
      </c>
      <c r="G159" t="s">
        <v>13850</v>
      </c>
    </row>
    <row r="160" spans="1:7">
      <c r="A160" t="s">
        <v>8</v>
      </c>
      <c r="B160" t="s">
        <v>229</v>
      </c>
      <c r="C160" t="s">
        <v>231</v>
      </c>
      <c r="D160" s="1" t="s">
        <v>282</v>
      </c>
      <c r="E160" t="s">
        <v>1998</v>
      </c>
      <c r="F160" t="s">
        <v>229</v>
      </c>
      <c r="G160" t="s">
        <v>13851</v>
      </c>
    </row>
    <row r="161" spans="1:7">
      <c r="A161" t="s">
        <v>8</v>
      </c>
      <c r="B161" t="s">
        <v>229</v>
      </c>
      <c r="C161" t="s">
        <v>246</v>
      </c>
      <c r="D161" s="1" t="s">
        <v>283</v>
      </c>
      <c r="E161" t="s">
        <v>1999</v>
      </c>
      <c r="F161" t="s">
        <v>229</v>
      </c>
      <c r="G161" t="s">
        <v>13859</v>
      </c>
    </row>
    <row r="162" spans="1:7">
      <c r="A162" t="s">
        <v>8</v>
      </c>
      <c r="B162" t="s">
        <v>229</v>
      </c>
      <c r="C162" t="s">
        <v>232</v>
      </c>
      <c r="D162" s="1" t="s">
        <v>101</v>
      </c>
      <c r="E162" t="s">
        <v>2000</v>
      </c>
      <c r="F162" t="s">
        <v>229</v>
      </c>
      <c r="G162" t="s">
        <v>13852</v>
      </c>
    </row>
    <row r="163" spans="1:7">
      <c r="A163" t="s">
        <v>8</v>
      </c>
      <c r="B163" t="s">
        <v>229</v>
      </c>
      <c r="C163" t="s">
        <v>235</v>
      </c>
      <c r="D163" s="1" t="s">
        <v>284</v>
      </c>
      <c r="E163" t="s">
        <v>2001</v>
      </c>
      <c r="F163" t="s">
        <v>229</v>
      </c>
      <c r="G163" t="s">
        <v>13854</v>
      </c>
    </row>
    <row r="164" spans="1:7">
      <c r="A164" t="s">
        <v>8</v>
      </c>
      <c r="B164" t="s">
        <v>227</v>
      </c>
      <c r="C164" t="s">
        <v>227</v>
      </c>
      <c r="D164" s="1" t="s">
        <v>23</v>
      </c>
      <c r="E164" t="s">
        <v>2002</v>
      </c>
      <c r="F164" t="s">
        <v>227</v>
      </c>
      <c r="G164" t="s">
        <v>13860</v>
      </c>
    </row>
    <row r="165" spans="1:7">
      <c r="A165" t="s">
        <v>8</v>
      </c>
      <c r="B165" t="s">
        <v>229</v>
      </c>
      <c r="C165" t="s">
        <v>229</v>
      </c>
      <c r="D165" s="1" t="s">
        <v>285</v>
      </c>
      <c r="E165" t="s">
        <v>2003</v>
      </c>
      <c r="F165" t="s">
        <v>229</v>
      </c>
      <c r="G165" t="s">
        <v>13850</v>
      </c>
    </row>
    <row r="166" spans="1:7">
      <c r="A166" t="s">
        <v>8</v>
      </c>
      <c r="B166" t="s">
        <v>229</v>
      </c>
      <c r="C166" t="s">
        <v>231</v>
      </c>
      <c r="D166" s="1" t="s">
        <v>41</v>
      </c>
      <c r="E166" t="s">
        <v>2004</v>
      </c>
      <c r="F166" t="s">
        <v>229</v>
      </c>
      <c r="G166" t="s">
        <v>13851</v>
      </c>
    </row>
    <row r="167" spans="1:7">
      <c r="A167" t="s">
        <v>8</v>
      </c>
      <c r="B167" t="s">
        <v>229</v>
      </c>
      <c r="C167" t="s">
        <v>246</v>
      </c>
      <c r="D167" s="1" t="s">
        <v>162</v>
      </c>
      <c r="E167" t="s">
        <v>2005</v>
      </c>
      <c r="F167" t="s">
        <v>229</v>
      </c>
      <c r="G167" t="s">
        <v>13859</v>
      </c>
    </row>
    <row r="168" spans="1:7">
      <c r="A168" t="s">
        <v>8</v>
      </c>
      <c r="B168" t="s">
        <v>229</v>
      </c>
      <c r="C168" t="s">
        <v>232</v>
      </c>
      <c r="D168" s="1" t="s">
        <v>32</v>
      </c>
      <c r="E168" t="s">
        <v>2006</v>
      </c>
      <c r="F168" t="s">
        <v>229</v>
      </c>
      <c r="G168" t="s">
        <v>13852</v>
      </c>
    </row>
    <row r="169" spans="1:7">
      <c r="A169" t="s">
        <v>8</v>
      </c>
      <c r="B169" t="s">
        <v>229</v>
      </c>
      <c r="C169" t="s">
        <v>235</v>
      </c>
      <c r="D169" s="1" t="s">
        <v>286</v>
      </c>
      <c r="E169" t="s">
        <v>2007</v>
      </c>
      <c r="F169" t="s">
        <v>229</v>
      </c>
      <c r="G169" t="s">
        <v>13854</v>
      </c>
    </row>
    <row r="170" spans="1:7">
      <c r="A170" t="s">
        <v>8</v>
      </c>
      <c r="B170" t="s">
        <v>227</v>
      </c>
      <c r="C170" t="s">
        <v>287</v>
      </c>
      <c r="D170" s="1" t="s">
        <v>288</v>
      </c>
      <c r="E170" t="s">
        <v>2008</v>
      </c>
      <c r="F170" t="s">
        <v>227</v>
      </c>
      <c r="G170" t="s">
        <v>13872</v>
      </c>
    </row>
    <row r="171" spans="1:7">
      <c r="A171" t="s">
        <v>8</v>
      </c>
      <c r="B171" t="s">
        <v>229</v>
      </c>
      <c r="C171" t="s">
        <v>229</v>
      </c>
      <c r="D171" s="1" t="s">
        <v>289</v>
      </c>
      <c r="E171" t="s">
        <v>2009</v>
      </c>
      <c r="F171" t="s">
        <v>229</v>
      </c>
      <c r="G171" t="s">
        <v>13850</v>
      </c>
    </row>
    <row r="172" spans="1:7">
      <c r="A172" t="s">
        <v>8</v>
      </c>
      <c r="B172" t="s">
        <v>229</v>
      </c>
      <c r="C172" t="s">
        <v>231</v>
      </c>
      <c r="D172" s="1" t="s">
        <v>37</v>
      </c>
      <c r="E172" t="s">
        <v>2010</v>
      </c>
      <c r="F172" t="s">
        <v>229</v>
      </c>
      <c r="G172" t="s">
        <v>13851</v>
      </c>
    </row>
    <row r="173" spans="1:7">
      <c r="A173" t="s">
        <v>8</v>
      </c>
      <c r="B173" t="s">
        <v>229</v>
      </c>
      <c r="C173" t="s">
        <v>246</v>
      </c>
      <c r="D173" s="1" t="s">
        <v>22</v>
      </c>
      <c r="E173" t="s">
        <v>2011</v>
      </c>
      <c r="F173" t="s">
        <v>229</v>
      </c>
      <c r="G173" t="s">
        <v>13859</v>
      </c>
    </row>
    <row r="174" spans="1:7">
      <c r="A174" t="s">
        <v>8</v>
      </c>
      <c r="B174" t="s">
        <v>229</v>
      </c>
      <c r="C174" t="s">
        <v>290</v>
      </c>
      <c r="D174" s="1" t="s">
        <v>22</v>
      </c>
      <c r="E174" t="s">
        <v>2012</v>
      </c>
      <c r="F174" t="s">
        <v>229</v>
      </c>
      <c r="G174" t="s">
        <v>13873</v>
      </c>
    </row>
    <row r="175" spans="1:7">
      <c r="A175" t="s">
        <v>8</v>
      </c>
      <c r="B175" t="s">
        <v>229</v>
      </c>
      <c r="C175" t="s">
        <v>235</v>
      </c>
      <c r="D175" s="1" t="s">
        <v>37</v>
      </c>
      <c r="E175" t="s">
        <v>2013</v>
      </c>
      <c r="F175" t="s">
        <v>229</v>
      </c>
      <c r="G175" t="s">
        <v>13854</v>
      </c>
    </row>
    <row r="176" spans="1:7">
      <c r="A176" t="s">
        <v>8</v>
      </c>
      <c r="B176" t="s">
        <v>229</v>
      </c>
      <c r="C176" t="s">
        <v>291</v>
      </c>
      <c r="D176" s="1" t="s">
        <v>221</v>
      </c>
      <c r="E176" t="s">
        <v>2014</v>
      </c>
      <c r="F176" t="s">
        <v>229</v>
      </c>
      <c r="G176" t="s">
        <v>13874</v>
      </c>
    </row>
    <row r="177" spans="1:7">
      <c r="A177" t="s">
        <v>8</v>
      </c>
      <c r="B177" t="s">
        <v>229</v>
      </c>
      <c r="C177" t="s">
        <v>229</v>
      </c>
      <c r="D177" s="1" t="s">
        <v>292</v>
      </c>
      <c r="E177" t="s">
        <v>2015</v>
      </c>
      <c r="F177" t="s">
        <v>229</v>
      </c>
      <c r="G177" t="s">
        <v>13850</v>
      </c>
    </row>
    <row r="178" spans="1:7">
      <c r="A178" t="s">
        <v>8</v>
      </c>
      <c r="B178" t="s">
        <v>229</v>
      </c>
      <c r="C178" t="s">
        <v>231</v>
      </c>
      <c r="D178" s="1" t="s">
        <v>101</v>
      </c>
      <c r="E178" t="s">
        <v>2016</v>
      </c>
      <c r="F178" t="s">
        <v>229</v>
      </c>
      <c r="G178" t="s">
        <v>13851</v>
      </c>
    </row>
    <row r="179" spans="1:7">
      <c r="A179" t="s">
        <v>8</v>
      </c>
      <c r="B179" t="s">
        <v>229</v>
      </c>
      <c r="C179" t="s">
        <v>232</v>
      </c>
      <c r="D179" s="1" t="s">
        <v>293</v>
      </c>
      <c r="E179" t="s">
        <v>2017</v>
      </c>
      <c r="F179" t="s">
        <v>229</v>
      </c>
      <c r="G179" t="s">
        <v>13852</v>
      </c>
    </row>
    <row r="180" spans="1:7">
      <c r="A180" t="s">
        <v>8</v>
      </c>
      <c r="B180" t="s">
        <v>229</v>
      </c>
      <c r="C180" t="s">
        <v>240</v>
      </c>
      <c r="D180" s="1" t="s">
        <v>37</v>
      </c>
      <c r="E180" t="s">
        <v>2018</v>
      </c>
      <c r="F180" t="s">
        <v>229</v>
      </c>
      <c r="G180" t="s">
        <v>13856</v>
      </c>
    </row>
    <row r="181" spans="1:7">
      <c r="A181" t="s">
        <v>8</v>
      </c>
      <c r="B181" t="s">
        <v>229</v>
      </c>
      <c r="C181" t="s">
        <v>235</v>
      </c>
      <c r="D181" s="1" t="s">
        <v>106</v>
      </c>
      <c r="E181" t="s">
        <v>2019</v>
      </c>
      <c r="F181" t="s">
        <v>229</v>
      </c>
      <c r="G181" t="s">
        <v>13854</v>
      </c>
    </row>
    <row r="182" spans="1:7">
      <c r="A182" t="s">
        <v>8</v>
      </c>
      <c r="B182" t="s">
        <v>229</v>
      </c>
      <c r="C182" t="s">
        <v>229</v>
      </c>
      <c r="D182" s="1" t="s">
        <v>229</v>
      </c>
      <c r="E182" t="s">
        <v>2020</v>
      </c>
      <c r="F182" t="s">
        <v>229</v>
      </c>
      <c r="G182" t="s">
        <v>13850</v>
      </c>
    </row>
    <row r="183" spans="1:7">
      <c r="A183" t="s">
        <v>8</v>
      </c>
      <c r="B183" t="s">
        <v>229</v>
      </c>
      <c r="C183" t="s">
        <v>229</v>
      </c>
      <c r="D183" s="1" t="s">
        <v>294</v>
      </c>
      <c r="E183" t="s">
        <v>2021</v>
      </c>
      <c r="F183" t="s">
        <v>229</v>
      </c>
      <c r="G183" t="s">
        <v>13850</v>
      </c>
    </row>
    <row r="184" spans="1:7">
      <c r="A184" t="s">
        <v>8</v>
      </c>
      <c r="B184" t="s">
        <v>229</v>
      </c>
      <c r="C184" t="s">
        <v>231</v>
      </c>
      <c r="D184" s="1" t="s">
        <v>32</v>
      </c>
      <c r="E184" t="s">
        <v>2022</v>
      </c>
      <c r="F184" t="s">
        <v>229</v>
      </c>
      <c r="G184" t="s">
        <v>13851</v>
      </c>
    </row>
    <row r="185" spans="1:7">
      <c r="A185" t="s">
        <v>8</v>
      </c>
      <c r="B185" t="s">
        <v>229</v>
      </c>
      <c r="C185" t="s">
        <v>232</v>
      </c>
      <c r="D185" s="1" t="s">
        <v>295</v>
      </c>
      <c r="E185" t="s">
        <v>2023</v>
      </c>
      <c r="F185" t="s">
        <v>229</v>
      </c>
      <c r="G185" t="s">
        <v>13852</v>
      </c>
    </row>
    <row r="186" spans="1:7">
      <c r="A186" t="s">
        <v>8</v>
      </c>
      <c r="B186" t="s">
        <v>229</v>
      </c>
      <c r="C186" t="s">
        <v>240</v>
      </c>
      <c r="D186" s="1" t="s">
        <v>101</v>
      </c>
      <c r="E186" t="s">
        <v>2024</v>
      </c>
      <c r="F186" t="s">
        <v>229</v>
      </c>
      <c r="G186" t="s">
        <v>13856</v>
      </c>
    </row>
    <row r="187" spans="1:7">
      <c r="A187" t="s">
        <v>8</v>
      </c>
      <c r="B187" t="s">
        <v>229</v>
      </c>
      <c r="C187" t="s">
        <v>296</v>
      </c>
      <c r="D187" s="1" t="s">
        <v>244</v>
      </c>
      <c r="E187" t="s">
        <v>2025</v>
      </c>
      <c r="F187" t="s">
        <v>229</v>
      </c>
      <c r="G187" t="s">
        <v>13875</v>
      </c>
    </row>
    <row r="188" spans="1:7">
      <c r="A188" t="s">
        <v>8</v>
      </c>
      <c r="B188" t="s">
        <v>229</v>
      </c>
      <c r="C188" t="s">
        <v>229</v>
      </c>
      <c r="D188" s="1" t="s">
        <v>98</v>
      </c>
      <c r="E188" t="s">
        <v>2026</v>
      </c>
      <c r="F188" t="s">
        <v>229</v>
      </c>
      <c r="G188" t="s">
        <v>13850</v>
      </c>
    </row>
    <row r="189" spans="1:7">
      <c r="A189" t="s">
        <v>8</v>
      </c>
      <c r="B189" t="s">
        <v>229</v>
      </c>
      <c r="C189" t="s">
        <v>231</v>
      </c>
      <c r="D189" s="1" t="s">
        <v>297</v>
      </c>
      <c r="E189" t="s">
        <v>2027</v>
      </c>
      <c r="F189" t="s">
        <v>229</v>
      </c>
      <c r="G189" t="s">
        <v>13851</v>
      </c>
    </row>
    <row r="190" spans="1:7">
      <c r="A190" t="s">
        <v>8</v>
      </c>
      <c r="B190" t="s">
        <v>229</v>
      </c>
      <c r="C190" t="s">
        <v>246</v>
      </c>
      <c r="D190" s="1" t="s">
        <v>298</v>
      </c>
      <c r="E190" t="s">
        <v>2028</v>
      </c>
      <c r="F190" t="s">
        <v>229</v>
      </c>
      <c r="G190" t="s">
        <v>13859</v>
      </c>
    </row>
    <row r="191" spans="1:7">
      <c r="A191" t="s">
        <v>8</v>
      </c>
      <c r="B191" t="s">
        <v>229</v>
      </c>
      <c r="C191" t="s">
        <v>232</v>
      </c>
      <c r="D191" s="1" t="s">
        <v>299</v>
      </c>
      <c r="E191" t="s">
        <v>2029</v>
      </c>
      <c r="F191" t="s">
        <v>229</v>
      </c>
      <c r="G191" t="s">
        <v>13852</v>
      </c>
    </row>
    <row r="192" spans="1:7">
      <c r="A192" t="s">
        <v>8</v>
      </c>
      <c r="B192" t="s">
        <v>229</v>
      </c>
      <c r="C192" t="s">
        <v>240</v>
      </c>
      <c r="D192" s="1" t="s">
        <v>32</v>
      </c>
      <c r="E192" t="s">
        <v>2030</v>
      </c>
      <c r="F192" t="s">
        <v>229</v>
      </c>
      <c r="G192" t="s">
        <v>13856</v>
      </c>
    </row>
    <row r="193" spans="1:7">
      <c r="A193" t="s">
        <v>8</v>
      </c>
      <c r="B193" t="s">
        <v>227</v>
      </c>
      <c r="C193" t="s">
        <v>227</v>
      </c>
      <c r="D193" s="1" t="s">
        <v>114</v>
      </c>
      <c r="E193" t="s">
        <v>2031</v>
      </c>
      <c r="F193" t="s">
        <v>227</v>
      </c>
      <c r="G193" t="s">
        <v>13860</v>
      </c>
    </row>
    <row r="194" spans="1:7">
      <c r="A194" t="s">
        <v>8</v>
      </c>
      <c r="B194" t="s">
        <v>229</v>
      </c>
      <c r="C194" t="s">
        <v>229</v>
      </c>
      <c r="D194" s="1" t="s">
        <v>300</v>
      </c>
      <c r="E194" t="s">
        <v>2032</v>
      </c>
      <c r="F194" t="s">
        <v>229</v>
      </c>
      <c r="G194" t="s">
        <v>13850</v>
      </c>
    </row>
    <row r="195" spans="1:7">
      <c r="A195" t="s">
        <v>8</v>
      </c>
      <c r="B195" t="s">
        <v>229</v>
      </c>
      <c r="C195" t="s">
        <v>231</v>
      </c>
      <c r="D195" s="1" t="s">
        <v>301</v>
      </c>
      <c r="E195" t="s">
        <v>2033</v>
      </c>
      <c r="F195" t="s">
        <v>229</v>
      </c>
      <c r="G195" t="s">
        <v>13851</v>
      </c>
    </row>
    <row r="196" spans="1:7">
      <c r="A196" t="s">
        <v>8</v>
      </c>
      <c r="B196" t="s">
        <v>229</v>
      </c>
      <c r="C196" t="s">
        <v>246</v>
      </c>
      <c r="D196" s="1" t="s">
        <v>302</v>
      </c>
      <c r="E196" t="s">
        <v>2034</v>
      </c>
      <c r="F196" t="s">
        <v>229</v>
      </c>
      <c r="G196" t="s">
        <v>13859</v>
      </c>
    </row>
    <row r="197" spans="1:7">
      <c r="A197" t="s">
        <v>8</v>
      </c>
      <c r="B197" t="s">
        <v>229</v>
      </c>
      <c r="C197" t="s">
        <v>232</v>
      </c>
      <c r="D197" s="1" t="s">
        <v>162</v>
      </c>
      <c r="E197" t="s">
        <v>2035</v>
      </c>
      <c r="F197" t="s">
        <v>229</v>
      </c>
      <c r="G197" t="s">
        <v>13852</v>
      </c>
    </row>
    <row r="198" spans="1:7">
      <c r="A198" t="s">
        <v>8</v>
      </c>
      <c r="B198" t="s">
        <v>229</v>
      </c>
      <c r="C198" t="s">
        <v>235</v>
      </c>
      <c r="D198" s="1" t="s">
        <v>303</v>
      </c>
      <c r="E198" t="s">
        <v>2036</v>
      </c>
      <c r="F198" t="s">
        <v>229</v>
      </c>
      <c r="G198" t="s">
        <v>13854</v>
      </c>
    </row>
    <row r="199" spans="1:7">
      <c r="A199" t="s">
        <v>8</v>
      </c>
      <c r="B199" t="s">
        <v>227</v>
      </c>
      <c r="C199" t="s">
        <v>227</v>
      </c>
      <c r="D199" s="1" t="s">
        <v>95</v>
      </c>
      <c r="E199" t="s">
        <v>2037</v>
      </c>
      <c r="F199" t="s">
        <v>227</v>
      </c>
      <c r="G199" t="s">
        <v>13860</v>
      </c>
    </row>
    <row r="200" spans="1:7">
      <c r="A200" t="s">
        <v>8</v>
      </c>
      <c r="B200" t="s">
        <v>229</v>
      </c>
      <c r="C200" t="s">
        <v>229</v>
      </c>
      <c r="D200" s="1" t="s">
        <v>304</v>
      </c>
      <c r="E200" t="s">
        <v>2038</v>
      </c>
      <c r="F200" t="s">
        <v>229</v>
      </c>
      <c r="G200" t="s">
        <v>13850</v>
      </c>
    </row>
    <row r="201" spans="1:7">
      <c r="A201" t="s">
        <v>8</v>
      </c>
      <c r="B201" t="s">
        <v>229</v>
      </c>
      <c r="C201" t="s">
        <v>231</v>
      </c>
      <c r="D201" s="1" t="s">
        <v>40</v>
      </c>
      <c r="E201" t="s">
        <v>2039</v>
      </c>
      <c r="F201" t="s">
        <v>229</v>
      </c>
      <c r="G201" t="s">
        <v>13851</v>
      </c>
    </row>
    <row r="202" spans="1:7">
      <c r="A202" t="s">
        <v>8</v>
      </c>
      <c r="B202" t="s">
        <v>229</v>
      </c>
      <c r="C202" t="s">
        <v>246</v>
      </c>
      <c r="D202" s="1" t="s">
        <v>106</v>
      </c>
      <c r="E202" t="s">
        <v>2040</v>
      </c>
      <c r="F202" t="s">
        <v>229</v>
      </c>
      <c r="G202" t="s">
        <v>13859</v>
      </c>
    </row>
    <row r="203" spans="1:7">
      <c r="A203" t="s">
        <v>8</v>
      </c>
      <c r="B203" t="s">
        <v>229</v>
      </c>
      <c r="C203" t="s">
        <v>232</v>
      </c>
      <c r="D203" s="1" t="s">
        <v>22</v>
      </c>
      <c r="E203" t="s">
        <v>2041</v>
      </c>
      <c r="F203" t="s">
        <v>229</v>
      </c>
      <c r="G203" t="s">
        <v>13852</v>
      </c>
    </row>
    <row r="204" spans="1:7">
      <c r="A204" t="s">
        <v>8</v>
      </c>
      <c r="B204" t="s">
        <v>229</v>
      </c>
      <c r="C204" t="s">
        <v>235</v>
      </c>
      <c r="D204" s="1" t="s">
        <v>305</v>
      </c>
      <c r="E204" t="s">
        <v>2042</v>
      </c>
      <c r="F204" t="s">
        <v>229</v>
      </c>
      <c r="G204" t="s">
        <v>13854</v>
      </c>
    </row>
    <row r="205" spans="1:7">
      <c r="A205" t="s">
        <v>8</v>
      </c>
      <c r="B205" t="s">
        <v>306</v>
      </c>
      <c r="C205" t="s">
        <v>306</v>
      </c>
      <c r="D205" s="1" t="s">
        <v>106</v>
      </c>
      <c r="E205" t="s">
        <v>2043</v>
      </c>
      <c r="F205" t="s">
        <v>306</v>
      </c>
      <c r="G205" t="s">
        <v>13876</v>
      </c>
    </row>
    <row r="206" spans="1:7">
      <c r="A206" t="s">
        <v>8</v>
      </c>
      <c r="B206" t="s">
        <v>307</v>
      </c>
      <c r="C206" t="s">
        <v>307</v>
      </c>
      <c r="D206" s="1" t="s">
        <v>265</v>
      </c>
      <c r="E206" t="s">
        <v>2044</v>
      </c>
      <c r="F206" t="s">
        <v>307</v>
      </c>
      <c r="G206" t="s">
        <v>13877</v>
      </c>
    </row>
    <row r="207" spans="1:7">
      <c r="A207" t="s">
        <v>8</v>
      </c>
      <c r="B207" t="s">
        <v>308</v>
      </c>
      <c r="C207" t="s">
        <v>308</v>
      </c>
      <c r="D207" s="1" t="s">
        <v>309</v>
      </c>
      <c r="E207" t="s">
        <v>2045</v>
      </c>
      <c r="F207" t="s">
        <v>308</v>
      </c>
      <c r="G207" t="s">
        <v>13878</v>
      </c>
    </row>
    <row r="208" spans="1:7">
      <c r="A208" t="s">
        <v>8</v>
      </c>
      <c r="B208" t="s">
        <v>15</v>
      </c>
      <c r="C208" t="s">
        <v>310</v>
      </c>
      <c r="D208" s="1" t="s">
        <v>106</v>
      </c>
      <c r="E208" t="s">
        <v>2046</v>
      </c>
      <c r="F208" t="s">
        <v>15</v>
      </c>
      <c r="G208" t="s">
        <v>13879</v>
      </c>
    </row>
    <row r="209" spans="1:7">
      <c r="A209" t="s">
        <v>8</v>
      </c>
      <c r="B209" t="s">
        <v>311</v>
      </c>
      <c r="C209" t="s">
        <v>311</v>
      </c>
      <c r="D209" s="1" t="s">
        <v>309</v>
      </c>
      <c r="E209" t="s">
        <v>2047</v>
      </c>
      <c r="F209" t="s">
        <v>311</v>
      </c>
      <c r="G209" t="s">
        <v>13880</v>
      </c>
    </row>
    <row r="210" spans="1:7">
      <c r="A210" t="s">
        <v>8</v>
      </c>
      <c r="B210" t="s">
        <v>306</v>
      </c>
      <c r="C210" t="s">
        <v>306</v>
      </c>
      <c r="D210" s="1" t="s">
        <v>312</v>
      </c>
      <c r="E210" t="s">
        <v>2048</v>
      </c>
      <c r="F210" t="s">
        <v>306</v>
      </c>
      <c r="G210" t="s">
        <v>13876</v>
      </c>
    </row>
    <row r="211" spans="1:7">
      <c r="A211" t="s">
        <v>8</v>
      </c>
      <c r="B211" t="s">
        <v>313</v>
      </c>
      <c r="C211" t="s">
        <v>313</v>
      </c>
      <c r="D211" s="1" t="s">
        <v>33</v>
      </c>
      <c r="E211" t="s">
        <v>2049</v>
      </c>
      <c r="F211" t="s">
        <v>313</v>
      </c>
      <c r="G211" t="s">
        <v>13881</v>
      </c>
    </row>
    <row r="212" spans="1:7">
      <c r="A212" t="s">
        <v>8</v>
      </c>
      <c r="B212" t="s">
        <v>307</v>
      </c>
      <c r="C212" t="s">
        <v>307</v>
      </c>
      <c r="D212" s="1" t="s">
        <v>314</v>
      </c>
      <c r="E212" t="s">
        <v>2050</v>
      </c>
      <c r="F212" t="s">
        <v>307</v>
      </c>
      <c r="G212" t="s">
        <v>13877</v>
      </c>
    </row>
    <row r="213" spans="1:7">
      <c r="A213" t="s">
        <v>8</v>
      </c>
      <c r="B213" t="s">
        <v>308</v>
      </c>
      <c r="C213" t="s">
        <v>308</v>
      </c>
      <c r="D213" s="1" t="s">
        <v>22</v>
      </c>
      <c r="E213" t="s">
        <v>2051</v>
      </c>
      <c r="F213" t="s">
        <v>308</v>
      </c>
      <c r="G213" t="s">
        <v>13878</v>
      </c>
    </row>
    <row r="214" spans="1:7">
      <c r="A214" t="s">
        <v>8</v>
      </c>
      <c r="B214" t="s">
        <v>15</v>
      </c>
      <c r="C214" t="s">
        <v>315</v>
      </c>
      <c r="D214" s="1" t="s">
        <v>50</v>
      </c>
      <c r="E214" t="s">
        <v>2052</v>
      </c>
      <c r="F214" t="s">
        <v>15</v>
      </c>
      <c r="G214" t="s">
        <v>13882</v>
      </c>
    </row>
    <row r="215" spans="1:7">
      <c r="A215" t="s">
        <v>8</v>
      </c>
      <c r="B215" t="s">
        <v>311</v>
      </c>
      <c r="C215" t="s">
        <v>311</v>
      </c>
      <c r="D215" s="1" t="s">
        <v>32</v>
      </c>
      <c r="E215" t="s">
        <v>2053</v>
      </c>
      <c r="F215" t="s">
        <v>311</v>
      </c>
      <c r="G215" t="s">
        <v>13880</v>
      </c>
    </row>
    <row r="216" spans="1:7">
      <c r="A216" t="s">
        <v>8</v>
      </c>
      <c r="B216" t="s">
        <v>306</v>
      </c>
      <c r="C216" t="s">
        <v>306</v>
      </c>
      <c r="D216" s="1" t="s">
        <v>314</v>
      </c>
      <c r="E216" t="s">
        <v>2054</v>
      </c>
      <c r="F216" t="s">
        <v>306</v>
      </c>
      <c r="G216" t="s">
        <v>13876</v>
      </c>
    </row>
    <row r="217" spans="1:7">
      <c r="A217" t="s">
        <v>8</v>
      </c>
      <c r="B217" t="s">
        <v>313</v>
      </c>
      <c r="C217" t="s">
        <v>313</v>
      </c>
      <c r="D217" s="1" t="s">
        <v>23</v>
      </c>
      <c r="E217" t="s">
        <v>2055</v>
      </c>
      <c r="F217" t="s">
        <v>313</v>
      </c>
      <c r="G217" t="s">
        <v>13881</v>
      </c>
    </row>
    <row r="218" spans="1:7">
      <c r="A218" t="s">
        <v>8</v>
      </c>
      <c r="B218" t="s">
        <v>307</v>
      </c>
      <c r="C218" t="s">
        <v>307</v>
      </c>
      <c r="D218" s="1" t="s">
        <v>40</v>
      </c>
      <c r="E218" t="s">
        <v>2056</v>
      </c>
      <c r="F218" t="s">
        <v>307</v>
      </c>
      <c r="G218" t="s">
        <v>13877</v>
      </c>
    </row>
    <row r="219" spans="1:7">
      <c r="A219" t="s">
        <v>8</v>
      </c>
      <c r="B219" t="s">
        <v>229</v>
      </c>
      <c r="C219" t="s">
        <v>316</v>
      </c>
      <c r="D219" s="1" t="s">
        <v>317</v>
      </c>
      <c r="E219" t="s">
        <v>2057</v>
      </c>
      <c r="F219" t="s">
        <v>229</v>
      </c>
      <c r="G219" t="s">
        <v>13883</v>
      </c>
    </row>
    <row r="220" spans="1:7">
      <c r="A220" t="s">
        <v>8</v>
      </c>
      <c r="B220" t="s">
        <v>229</v>
      </c>
      <c r="C220" t="s">
        <v>316</v>
      </c>
      <c r="D220" s="1" t="s">
        <v>22</v>
      </c>
      <c r="E220" t="s">
        <v>2058</v>
      </c>
      <c r="F220" t="s">
        <v>229</v>
      </c>
      <c r="G220" t="s">
        <v>13883</v>
      </c>
    </row>
    <row r="221" spans="1:7">
      <c r="A221" t="s">
        <v>8</v>
      </c>
      <c r="B221" t="s">
        <v>229</v>
      </c>
      <c r="C221" t="s">
        <v>318</v>
      </c>
      <c r="D221" s="1" t="s">
        <v>319</v>
      </c>
      <c r="E221" t="s">
        <v>2059</v>
      </c>
      <c r="F221" t="s">
        <v>229</v>
      </c>
      <c r="G221" t="s">
        <v>13884</v>
      </c>
    </row>
    <row r="222" spans="1:7">
      <c r="A222" t="s">
        <v>8</v>
      </c>
      <c r="B222" t="s">
        <v>229</v>
      </c>
      <c r="C222" t="s">
        <v>316</v>
      </c>
      <c r="D222" s="1" t="s">
        <v>320</v>
      </c>
      <c r="E222" t="s">
        <v>2060</v>
      </c>
      <c r="F222" t="s">
        <v>229</v>
      </c>
      <c r="G222" t="s">
        <v>13883</v>
      </c>
    </row>
    <row r="223" spans="1:7">
      <c r="A223" t="s">
        <v>8</v>
      </c>
      <c r="B223" t="s">
        <v>229</v>
      </c>
      <c r="C223" t="s">
        <v>316</v>
      </c>
      <c r="D223" s="1" t="s">
        <v>321</v>
      </c>
      <c r="E223" t="s">
        <v>2061</v>
      </c>
      <c r="F223" t="s">
        <v>229</v>
      </c>
      <c r="G223" t="s">
        <v>13883</v>
      </c>
    </row>
    <row r="224" spans="1:7">
      <c r="A224" t="s">
        <v>8</v>
      </c>
      <c r="B224" t="s">
        <v>229</v>
      </c>
      <c r="C224" t="s">
        <v>316</v>
      </c>
      <c r="D224" s="1" t="s">
        <v>41</v>
      </c>
      <c r="E224" t="s">
        <v>2062</v>
      </c>
      <c r="F224" t="s">
        <v>229</v>
      </c>
      <c r="G224" t="s">
        <v>13883</v>
      </c>
    </row>
    <row r="225" spans="1:7">
      <c r="A225" t="s">
        <v>8</v>
      </c>
      <c r="B225" t="s">
        <v>229</v>
      </c>
      <c r="C225" t="s">
        <v>316</v>
      </c>
      <c r="D225" s="1" t="s">
        <v>322</v>
      </c>
      <c r="E225" t="s">
        <v>2063</v>
      </c>
      <c r="F225" t="s">
        <v>229</v>
      </c>
      <c r="G225" t="s">
        <v>13883</v>
      </c>
    </row>
    <row r="226" spans="1:7">
      <c r="A226" t="s">
        <v>8</v>
      </c>
      <c r="B226" t="s">
        <v>229</v>
      </c>
      <c r="C226" t="s">
        <v>323</v>
      </c>
      <c r="D226" s="1" t="s">
        <v>324</v>
      </c>
      <c r="E226" t="s">
        <v>2064</v>
      </c>
      <c r="F226" t="s">
        <v>229</v>
      </c>
      <c r="G226" t="s">
        <v>13885</v>
      </c>
    </row>
    <row r="227" spans="1:7">
      <c r="A227" t="s">
        <v>8</v>
      </c>
      <c r="B227" t="s">
        <v>229</v>
      </c>
      <c r="C227" t="s">
        <v>318</v>
      </c>
      <c r="D227" s="1" t="s">
        <v>325</v>
      </c>
      <c r="E227" t="s">
        <v>2065</v>
      </c>
      <c r="F227" t="s">
        <v>229</v>
      </c>
      <c r="G227" t="s">
        <v>13884</v>
      </c>
    </row>
    <row r="228" spans="1:7">
      <c r="A228" t="s">
        <v>8</v>
      </c>
      <c r="B228" t="s">
        <v>229</v>
      </c>
      <c r="C228" t="s">
        <v>316</v>
      </c>
      <c r="D228" s="1" t="s">
        <v>326</v>
      </c>
      <c r="E228" t="s">
        <v>2066</v>
      </c>
      <c r="F228" t="s">
        <v>229</v>
      </c>
      <c r="G228" t="s">
        <v>13883</v>
      </c>
    </row>
    <row r="229" spans="1:7">
      <c r="A229" t="s">
        <v>8</v>
      </c>
      <c r="B229" t="s">
        <v>229</v>
      </c>
      <c r="C229" t="s">
        <v>316</v>
      </c>
      <c r="D229" s="1" t="s">
        <v>51</v>
      </c>
      <c r="E229" t="s">
        <v>2067</v>
      </c>
      <c r="F229" t="s">
        <v>229</v>
      </c>
      <c r="G229" t="s">
        <v>13883</v>
      </c>
    </row>
    <row r="230" spans="1:7">
      <c r="A230" t="s">
        <v>8</v>
      </c>
      <c r="B230" t="s">
        <v>229</v>
      </c>
      <c r="C230" t="s">
        <v>316</v>
      </c>
      <c r="D230" s="1" t="s">
        <v>327</v>
      </c>
      <c r="E230" t="s">
        <v>2068</v>
      </c>
      <c r="F230" t="s">
        <v>229</v>
      </c>
      <c r="G230" t="s">
        <v>13883</v>
      </c>
    </row>
    <row r="231" spans="1:7">
      <c r="A231" t="s">
        <v>8</v>
      </c>
      <c r="B231" t="s">
        <v>229</v>
      </c>
      <c r="C231" t="s">
        <v>316</v>
      </c>
      <c r="D231" s="1" t="s">
        <v>328</v>
      </c>
      <c r="E231" t="s">
        <v>2069</v>
      </c>
      <c r="F231" t="s">
        <v>229</v>
      </c>
      <c r="G231" t="s">
        <v>13883</v>
      </c>
    </row>
    <row r="232" spans="1:7">
      <c r="A232" t="s">
        <v>8</v>
      </c>
      <c r="B232" t="s">
        <v>229</v>
      </c>
      <c r="C232" t="s">
        <v>323</v>
      </c>
      <c r="D232" s="1" t="s">
        <v>101</v>
      </c>
      <c r="E232" t="s">
        <v>2070</v>
      </c>
      <c r="F232" t="s">
        <v>229</v>
      </c>
      <c r="G232" t="s">
        <v>13885</v>
      </c>
    </row>
    <row r="233" spans="1:7">
      <c r="A233" t="s">
        <v>8</v>
      </c>
      <c r="B233" t="s">
        <v>229</v>
      </c>
      <c r="C233" t="s">
        <v>318</v>
      </c>
      <c r="D233" s="1" t="s">
        <v>215</v>
      </c>
      <c r="E233" t="s">
        <v>2071</v>
      </c>
      <c r="F233" t="s">
        <v>229</v>
      </c>
      <c r="G233" t="s">
        <v>13884</v>
      </c>
    </row>
    <row r="234" spans="1:7">
      <c r="A234" t="s">
        <v>8</v>
      </c>
      <c r="B234" t="s">
        <v>229</v>
      </c>
      <c r="C234" t="s">
        <v>316</v>
      </c>
      <c r="D234" s="1" t="s">
        <v>329</v>
      </c>
      <c r="E234" t="s">
        <v>2072</v>
      </c>
      <c r="F234" t="s">
        <v>229</v>
      </c>
      <c r="G234" t="s">
        <v>13883</v>
      </c>
    </row>
    <row r="235" spans="1:7">
      <c r="A235" t="s">
        <v>8</v>
      </c>
      <c r="B235" t="s">
        <v>229</v>
      </c>
      <c r="C235" t="s">
        <v>316</v>
      </c>
      <c r="D235" s="1" t="s">
        <v>281</v>
      </c>
      <c r="E235" t="s">
        <v>2073</v>
      </c>
      <c r="F235" t="s">
        <v>229</v>
      </c>
      <c r="G235" t="s">
        <v>13883</v>
      </c>
    </row>
    <row r="236" spans="1:7">
      <c r="A236" t="s">
        <v>8</v>
      </c>
      <c r="B236" t="s">
        <v>229</v>
      </c>
      <c r="C236" t="s">
        <v>316</v>
      </c>
      <c r="D236" s="1" t="s">
        <v>330</v>
      </c>
      <c r="E236" t="s">
        <v>2074</v>
      </c>
      <c r="F236" t="s">
        <v>229</v>
      </c>
      <c r="G236" t="s">
        <v>13883</v>
      </c>
    </row>
    <row r="237" spans="1:7">
      <c r="A237" t="s">
        <v>8</v>
      </c>
      <c r="B237" t="s">
        <v>229</v>
      </c>
      <c r="C237" t="s">
        <v>316</v>
      </c>
      <c r="D237" s="1" t="s">
        <v>37</v>
      </c>
      <c r="E237" t="s">
        <v>2075</v>
      </c>
      <c r="F237" t="s">
        <v>229</v>
      </c>
      <c r="G237" t="s">
        <v>13883</v>
      </c>
    </row>
    <row r="238" spans="1:7">
      <c r="A238" t="s">
        <v>8</v>
      </c>
      <c r="B238" t="s">
        <v>229</v>
      </c>
      <c r="C238" t="s">
        <v>323</v>
      </c>
      <c r="D238" s="1" t="s">
        <v>22</v>
      </c>
      <c r="E238" t="s">
        <v>2076</v>
      </c>
      <c r="F238" t="s">
        <v>229</v>
      </c>
      <c r="G238" t="s">
        <v>13885</v>
      </c>
    </row>
    <row r="239" spans="1:7">
      <c r="A239" t="s">
        <v>8</v>
      </c>
      <c r="B239" t="s">
        <v>229</v>
      </c>
      <c r="C239" t="s">
        <v>318</v>
      </c>
      <c r="D239" s="1" t="s">
        <v>58</v>
      </c>
      <c r="E239" t="s">
        <v>2077</v>
      </c>
      <c r="F239" t="s">
        <v>229</v>
      </c>
      <c r="G239" t="s">
        <v>13884</v>
      </c>
    </row>
    <row r="240" spans="1:7">
      <c r="A240" t="s">
        <v>8</v>
      </c>
      <c r="B240" t="s">
        <v>229</v>
      </c>
      <c r="C240" t="s">
        <v>316</v>
      </c>
      <c r="D240" s="1" t="s">
        <v>331</v>
      </c>
      <c r="E240" t="s">
        <v>2078</v>
      </c>
      <c r="F240" t="s">
        <v>229</v>
      </c>
      <c r="G240" t="s">
        <v>13883</v>
      </c>
    </row>
    <row r="241" spans="1:7">
      <c r="A241" t="s">
        <v>8</v>
      </c>
      <c r="B241" t="s">
        <v>229</v>
      </c>
      <c r="C241" t="s">
        <v>316</v>
      </c>
      <c r="D241" s="1" t="s">
        <v>216</v>
      </c>
      <c r="E241" t="s">
        <v>2079</v>
      </c>
      <c r="F241" t="s">
        <v>229</v>
      </c>
      <c r="G241" t="s">
        <v>13883</v>
      </c>
    </row>
    <row r="242" spans="1:7">
      <c r="A242" t="s">
        <v>8</v>
      </c>
      <c r="B242" t="s">
        <v>229</v>
      </c>
      <c r="C242" t="s">
        <v>316</v>
      </c>
      <c r="D242" s="1" t="s">
        <v>332</v>
      </c>
      <c r="E242" t="s">
        <v>2080</v>
      </c>
      <c r="F242" t="s">
        <v>229</v>
      </c>
      <c r="G242" t="s">
        <v>13883</v>
      </c>
    </row>
    <row r="243" spans="1:7">
      <c r="A243" t="s">
        <v>8</v>
      </c>
      <c r="B243" t="s">
        <v>229</v>
      </c>
      <c r="C243" t="s">
        <v>316</v>
      </c>
      <c r="D243" s="1" t="s">
        <v>237</v>
      </c>
      <c r="E243" t="s">
        <v>2081</v>
      </c>
      <c r="F243" t="s">
        <v>229</v>
      </c>
      <c r="G243" t="s">
        <v>13883</v>
      </c>
    </row>
    <row r="244" spans="1:7">
      <c r="A244" t="s">
        <v>8</v>
      </c>
      <c r="B244" t="s">
        <v>189</v>
      </c>
      <c r="C244" t="s">
        <v>189</v>
      </c>
      <c r="D244" s="1" t="s">
        <v>114</v>
      </c>
      <c r="E244" t="s">
        <v>2082</v>
      </c>
      <c r="F244" t="s">
        <v>189</v>
      </c>
      <c r="G244" t="s">
        <v>13886</v>
      </c>
    </row>
    <row r="245" spans="1:7">
      <c r="A245" t="s">
        <v>8</v>
      </c>
      <c r="B245" t="s">
        <v>229</v>
      </c>
      <c r="C245" t="s">
        <v>318</v>
      </c>
      <c r="D245" s="1" t="s">
        <v>237</v>
      </c>
      <c r="E245" t="s">
        <v>2083</v>
      </c>
      <c r="F245" t="s">
        <v>229</v>
      </c>
      <c r="G245" t="s">
        <v>13884</v>
      </c>
    </row>
    <row r="246" spans="1:7">
      <c r="A246" t="s">
        <v>8</v>
      </c>
      <c r="B246" t="s">
        <v>229</v>
      </c>
      <c r="C246" t="s">
        <v>316</v>
      </c>
      <c r="D246" s="1" t="s">
        <v>333</v>
      </c>
      <c r="E246" t="s">
        <v>2084</v>
      </c>
      <c r="F246" t="s">
        <v>229</v>
      </c>
      <c r="G246" t="s">
        <v>13883</v>
      </c>
    </row>
    <row r="247" spans="1:7">
      <c r="A247" t="s">
        <v>8</v>
      </c>
      <c r="B247" t="s">
        <v>229</v>
      </c>
      <c r="C247" t="s">
        <v>316</v>
      </c>
      <c r="D247" s="1" t="s">
        <v>44</v>
      </c>
      <c r="E247" t="s">
        <v>2085</v>
      </c>
      <c r="F247" t="s">
        <v>229</v>
      </c>
      <c r="G247" t="s">
        <v>13883</v>
      </c>
    </row>
    <row r="248" spans="1:7">
      <c r="A248" t="s">
        <v>8</v>
      </c>
      <c r="B248" t="s">
        <v>229</v>
      </c>
      <c r="C248" t="s">
        <v>316</v>
      </c>
      <c r="D248" s="1" t="s">
        <v>334</v>
      </c>
      <c r="E248" t="s">
        <v>2086</v>
      </c>
      <c r="F248" t="s">
        <v>229</v>
      </c>
      <c r="G248" t="s">
        <v>13883</v>
      </c>
    </row>
    <row r="249" spans="1:7">
      <c r="A249" t="s">
        <v>8</v>
      </c>
      <c r="B249" t="s">
        <v>229</v>
      </c>
      <c r="C249" t="s">
        <v>316</v>
      </c>
      <c r="D249" s="1" t="s">
        <v>106</v>
      </c>
      <c r="E249" t="s">
        <v>2087</v>
      </c>
      <c r="F249" t="s">
        <v>229</v>
      </c>
      <c r="G249" t="s">
        <v>13883</v>
      </c>
    </row>
    <row r="250" spans="1:7">
      <c r="A250" t="s">
        <v>8</v>
      </c>
      <c r="B250" t="s">
        <v>229</v>
      </c>
      <c r="C250" t="s">
        <v>335</v>
      </c>
      <c r="D250" s="1" t="s">
        <v>22</v>
      </c>
      <c r="E250" t="s">
        <v>2088</v>
      </c>
      <c r="F250" t="s">
        <v>229</v>
      </c>
      <c r="G250" t="s">
        <v>13887</v>
      </c>
    </row>
    <row r="251" spans="1:7">
      <c r="A251" t="s">
        <v>8</v>
      </c>
      <c r="B251" t="s">
        <v>229</v>
      </c>
      <c r="C251" t="s">
        <v>318</v>
      </c>
      <c r="D251" s="1" t="s">
        <v>32</v>
      </c>
      <c r="E251" t="s">
        <v>2089</v>
      </c>
      <c r="F251" t="s">
        <v>229</v>
      </c>
      <c r="G251" t="s">
        <v>13884</v>
      </c>
    </row>
    <row r="252" spans="1:7">
      <c r="A252" t="s">
        <v>8</v>
      </c>
      <c r="B252" t="s">
        <v>229</v>
      </c>
      <c r="C252" t="s">
        <v>316</v>
      </c>
      <c r="D252" s="1" t="s">
        <v>336</v>
      </c>
      <c r="E252" t="s">
        <v>2090</v>
      </c>
      <c r="F252" t="s">
        <v>229</v>
      </c>
      <c r="G252" t="s">
        <v>13883</v>
      </c>
    </row>
    <row r="253" spans="1:7">
      <c r="A253" t="s">
        <v>8</v>
      </c>
      <c r="B253" t="s">
        <v>229</v>
      </c>
      <c r="C253" t="s">
        <v>316</v>
      </c>
      <c r="D253" s="1" t="s">
        <v>42</v>
      </c>
      <c r="E253" t="s">
        <v>2091</v>
      </c>
      <c r="F253" t="s">
        <v>229</v>
      </c>
      <c r="G253" t="s">
        <v>13883</v>
      </c>
    </row>
    <row r="254" spans="1:7">
      <c r="A254" t="s">
        <v>8</v>
      </c>
      <c r="B254" t="s">
        <v>229</v>
      </c>
      <c r="C254" t="s">
        <v>316</v>
      </c>
      <c r="D254" s="1" t="s">
        <v>337</v>
      </c>
      <c r="E254" t="s">
        <v>2092</v>
      </c>
      <c r="F254" t="s">
        <v>229</v>
      </c>
      <c r="G254" t="s">
        <v>13883</v>
      </c>
    </row>
    <row r="255" spans="1:7">
      <c r="A255" t="s">
        <v>8</v>
      </c>
      <c r="B255" t="s">
        <v>229</v>
      </c>
      <c r="C255" t="s">
        <v>323</v>
      </c>
      <c r="D255" s="1" t="s">
        <v>338</v>
      </c>
      <c r="E255" t="s">
        <v>2093</v>
      </c>
      <c r="F255" t="s">
        <v>229</v>
      </c>
      <c r="G255" t="s">
        <v>13885</v>
      </c>
    </row>
    <row r="256" spans="1:7">
      <c r="A256" t="s">
        <v>8</v>
      </c>
      <c r="B256" t="s">
        <v>229</v>
      </c>
      <c r="C256" t="s">
        <v>318</v>
      </c>
      <c r="D256" s="1" t="s">
        <v>339</v>
      </c>
      <c r="E256" t="s">
        <v>2094</v>
      </c>
      <c r="F256" t="s">
        <v>229</v>
      </c>
      <c r="G256" t="s">
        <v>13884</v>
      </c>
    </row>
    <row r="257" spans="1:7">
      <c r="A257" t="s">
        <v>8</v>
      </c>
      <c r="B257" t="s">
        <v>229</v>
      </c>
      <c r="C257" t="s">
        <v>316</v>
      </c>
      <c r="D257" s="1" t="s">
        <v>340</v>
      </c>
      <c r="E257" t="s">
        <v>2095</v>
      </c>
      <c r="F257" t="s">
        <v>229</v>
      </c>
      <c r="G257" t="s">
        <v>13883</v>
      </c>
    </row>
    <row r="258" spans="1:7">
      <c r="A258" t="s">
        <v>8</v>
      </c>
      <c r="B258" t="s">
        <v>229</v>
      </c>
      <c r="C258" t="s">
        <v>316</v>
      </c>
      <c r="D258" s="1" t="s">
        <v>215</v>
      </c>
      <c r="E258" t="s">
        <v>2096</v>
      </c>
      <c r="F258" t="s">
        <v>229</v>
      </c>
      <c r="G258" t="s">
        <v>13883</v>
      </c>
    </row>
    <row r="259" spans="1:7">
      <c r="A259" t="s">
        <v>8</v>
      </c>
      <c r="B259" t="s">
        <v>229</v>
      </c>
      <c r="C259" t="s">
        <v>316</v>
      </c>
      <c r="D259" s="1" t="s">
        <v>341</v>
      </c>
      <c r="E259" t="s">
        <v>2097</v>
      </c>
      <c r="F259" t="s">
        <v>229</v>
      </c>
      <c r="G259" t="s">
        <v>13883</v>
      </c>
    </row>
    <row r="260" spans="1:7">
      <c r="A260" t="s">
        <v>8</v>
      </c>
      <c r="B260" t="s">
        <v>229</v>
      </c>
      <c r="C260" t="s">
        <v>316</v>
      </c>
      <c r="D260" s="1" t="s">
        <v>342</v>
      </c>
      <c r="E260" t="s">
        <v>2098</v>
      </c>
      <c r="F260" t="s">
        <v>229</v>
      </c>
      <c r="G260" t="s">
        <v>13883</v>
      </c>
    </row>
    <row r="261" spans="1:7">
      <c r="A261" t="s">
        <v>8</v>
      </c>
      <c r="B261" t="s">
        <v>229</v>
      </c>
      <c r="C261" t="s">
        <v>323</v>
      </c>
      <c r="D261" s="1" t="s">
        <v>343</v>
      </c>
      <c r="E261" t="s">
        <v>2099</v>
      </c>
      <c r="F261" t="s">
        <v>229</v>
      </c>
      <c r="G261" t="s">
        <v>13885</v>
      </c>
    </row>
    <row r="262" spans="1:7">
      <c r="A262" t="s">
        <v>8</v>
      </c>
      <c r="B262" t="s">
        <v>227</v>
      </c>
      <c r="C262" t="s">
        <v>287</v>
      </c>
      <c r="D262" s="1" t="s">
        <v>344</v>
      </c>
      <c r="E262" t="s">
        <v>2100</v>
      </c>
      <c r="F262" t="s">
        <v>227</v>
      </c>
      <c r="G262" t="s">
        <v>13872</v>
      </c>
    </row>
    <row r="263" spans="1:7">
      <c r="A263" t="s">
        <v>8</v>
      </c>
      <c r="B263" t="s">
        <v>229</v>
      </c>
      <c r="C263" t="s">
        <v>229</v>
      </c>
      <c r="D263" s="1" t="s">
        <v>345</v>
      </c>
      <c r="E263" t="s">
        <v>2101</v>
      </c>
      <c r="F263" t="s">
        <v>229</v>
      </c>
      <c r="G263" t="s">
        <v>13850</v>
      </c>
    </row>
    <row r="264" spans="1:7">
      <c r="A264" t="s">
        <v>8</v>
      </c>
      <c r="B264" t="s">
        <v>229</v>
      </c>
      <c r="C264" t="s">
        <v>231</v>
      </c>
      <c r="D264" s="1" t="s">
        <v>172</v>
      </c>
      <c r="E264" t="s">
        <v>2102</v>
      </c>
      <c r="F264" t="s">
        <v>229</v>
      </c>
      <c r="G264" t="s">
        <v>13851</v>
      </c>
    </row>
    <row r="265" spans="1:7">
      <c r="A265" t="s">
        <v>8</v>
      </c>
      <c r="B265" t="s">
        <v>229</v>
      </c>
      <c r="C265" t="s">
        <v>246</v>
      </c>
      <c r="D265" s="1" t="s">
        <v>32</v>
      </c>
      <c r="E265" t="s">
        <v>2103</v>
      </c>
      <c r="F265" t="s">
        <v>229</v>
      </c>
      <c r="G265" t="s">
        <v>13859</v>
      </c>
    </row>
    <row r="266" spans="1:7">
      <c r="A266" t="s">
        <v>8</v>
      </c>
      <c r="B266" t="s">
        <v>229</v>
      </c>
      <c r="C266" t="s">
        <v>290</v>
      </c>
      <c r="D266" s="1" t="s">
        <v>346</v>
      </c>
      <c r="E266" t="s">
        <v>2104</v>
      </c>
      <c r="F266" t="s">
        <v>229</v>
      </c>
      <c r="G266" t="s">
        <v>13873</v>
      </c>
    </row>
    <row r="267" spans="1:7">
      <c r="A267" t="s">
        <v>8</v>
      </c>
      <c r="B267" t="s">
        <v>229</v>
      </c>
      <c r="C267" t="s">
        <v>235</v>
      </c>
      <c r="D267" s="1" t="s">
        <v>347</v>
      </c>
      <c r="E267" t="s">
        <v>2105</v>
      </c>
      <c r="F267" t="s">
        <v>229</v>
      </c>
      <c r="G267" t="s">
        <v>13854</v>
      </c>
    </row>
    <row r="268" spans="1:7">
      <c r="A268" t="s">
        <v>8</v>
      </c>
      <c r="B268" t="s">
        <v>348</v>
      </c>
      <c r="C268" t="s">
        <v>348</v>
      </c>
      <c r="D268" s="1" t="s">
        <v>22</v>
      </c>
      <c r="E268" t="s">
        <v>2106</v>
      </c>
      <c r="F268" t="s">
        <v>348</v>
      </c>
      <c r="G268" t="s">
        <v>13888</v>
      </c>
    </row>
    <row r="269" spans="1:7">
      <c r="A269" t="s">
        <v>8</v>
      </c>
      <c r="B269" t="s">
        <v>307</v>
      </c>
      <c r="C269" t="s">
        <v>307</v>
      </c>
      <c r="D269" s="1" t="s">
        <v>44</v>
      </c>
      <c r="E269" t="s">
        <v>2107</v>
      </c>
      <c r="F269" t="s">
        <v>307</v>
      </c>
      <c r="G269" t="s">
        <v>13877</v>
      </c>
    </row>
    <row r="270" spans="1:7">
      <c r="A270" t="s">
        <v>8</v>
      </c>
      <c r="B270" t="s">
        <v>308</v>
      </c>
      <c r="C270" t="s">
        <v>308</v>
      </c>
      <c r="D270" s="1" t="s">
        <v>33</v>
      </c>
      <c r="E270" t="s">
        <v>2108</v>
      </c>
      <c r="F270" t="s">
        <v>308</v>
      </c>
      <c r="G270" t="s">
        <v>13878</v>
      </c>
    </row>
    <row r="271" spans="1:7">
      <c r="A271" t="s">
        <v>8</v>
      </c>
      <c r="B271" t="s">
        <v>15</v>
      </c>
      <c r="C271" t="s">
        <v>310</v>
      </c>
      <c r="D271" s="1" t="s">
        <v>32</v>
      </c>
      <c r="E271" t="s">
        <v>2109</v>
      </c>
      <c r="F271" t="s">
        <v>15</v>
      </c>
      <c r="G271" t="s">
        <v>13879</v>
      </c>
    </row>
    <row r="272" spans="1:7">
      <c r="A272" t="s">
        <v>8</v>
      </c>
      <c r="B272" t="s">
        <v>311</v>
      </c>
      <c r="C272" t="s">
        <v>311</v>
      </c>
      <c r="D272" s="1" t="s">
        <v>33</v>
      </c>
      <c r="E272" t="s">
        <v>2110</v>
      </c>
      <c r="F272" t="s">
        <v>311</v>
      </c>
      <c r="G272" t="s">
        <v>13880</v>
      </c>
    </row>
    <row r="273" spans="1:7">
      <c r="A273" t="s">
        <v>8</v>
      </c>
      <c r="B273" t="s">
        <v>306</v>
      </c>
      <c r="C273" t="s">
        <v>306</v>
      </c>
      <c r="D273" s="1" t="s">
        <v>265</v>
      </c>
      <c r="E273" t="s">
        <v>2111</v>
      </c>
      <c r="F273" t="s">
        <v>306</v>
      </c>
      <c r="G273" t="s">
        <v>13876</v>
      </c>
    </row>
    <row r="274" spans="1:7">
      <c r="A274" t="s">
        <v>8</v>
      </c>
      <c r="B274" t="s">
        <v>313</v>
      </c>
      <c r="C274" t="s">
        <v>313</v>
      </c>
      <c r="D274" s="1" t="s">
        <v>114</v>
      </c>
      <c r="E274" t="s">
        <v>2112</v>
      </c>
      <c r="F274" t="s">
        <v>313</v>
      </c>
      <c r="G274" t="s">
        <v>13881</v>
      </c>
    </row>
    <row r="275" spans="1:7">
      <c r="A275" t="s">
        <v>8</v>
      </c>
      <c r="B275" t="s">
        <v>307</v>
      </c>
      <c r="C275" t="s">
        <v>307</v>
      </c>
      <c r="D275" s="1" t="s">
        <v>42</v>
      </c>
      <c r="E275" t="s">
        <v>2113</v>
      </c>
      <c r="F275" t="s">
        <v>307</v>
      </c>
      <c r="G275" t="s">
        <v>13877</v>
      </c>
    </row>
    <row r="276" spans="1:7">
      <c r="A276" t="s">
        <v>8</v>
      </c>
      <c r="B276" t="s">
        <v>349</v>
      </c>
      <c r="C276" t="s">
        <v>349</v>
      </c>
      <c r="D276" s="1" t="s">
        <v>349</v>
      </c>
      <c r="E276" t="s">
        <v>2114</v>
      </c>
      <c r="F276" t="s">
        <v>349</v>
      </c>
      <c r="G276" t="s">
        <v>13889</v>
      </c>
    </row>
    <row r="277" spans="1:7">
      <c r="A277" t="s">
        <v>8</v>
      </c>
      <c r="B277" t="s">
        <v>350</v>
      </c>
      <c r="C277" t="s">
        <v>351</v>
      </c>
      <c r="D277" s="1" t="s">
        <v>22</v>
      </c>
      <c r="E277" t="s">
        <v>2115</v>
      </c>
      <c r="F277" t="s">
        <v>350</v>
      </c>
      <c r="G277" t="s">
        <v>13890</v>
      </c>
    </row>
    <row r="278" spans="1:7">
      <c r="A278" t="s">
        <v>8</v>
      </c>
      <c r="B278" t="s">
        <v>311</v>
      </c>
      <c r="C278" t="s">
        <v>311</v>
      </c>
      <c r="D278" s="1" t="s">
        <v>22</v>
      </c>
      <c r="E278" t="s">
        <v>2116</v>
      </c>
      <c r="F278" t="s">
        <v>311</v>
      </c>
      <c r="G278" t="s">
        <v>13880</v>
      </c>
    </row>
    <row r="279" spans="1:7">
      <c r="A279" t="s">
        <v>8</v>
      </c>
      <c r="B279" t="s">
        <v>306</v>
      </c>
      <c r="C279" t="s">
        <v>306</v>
      </c>
      <c r="D279" s="1" t="s">
        <v>42</v>
      </c>
      <c r="E279" t="s">
        <v>2117</v>
      </c>
      <c r="F279" t="s">
        <v>306</v>
      </c>
      <c r="G279" t="s">
        <v>13876</v>
      </c>
    </row>
    <row r="280" spans="1:7">
      <c r="A280" t="s">
        <v>8</v>
      </c>
      <c r="B280" t="s">
        <v>313</v>
      </c>
      <c r="C280" t="s">
        <v>313</v>
      </c>
      <c r="D280" s="1" t="s">
        <v>95</v>
      </c>
      <c r="E280" t="s">
        <v>2118</v>
      </c>
      <c r="F280" t="s">
        <v>313</v>
      </c>
      <c r="G280" t="s">
        <v>13881</v>
      </c>
    </row>
    <row r="281" spans="1:7">
      <c r="A281" t="s">
        <v>8</v>
      </c>
      <c r="B281" t="s">
        <v>307</v>
      </c>
      <c r="C281" t="s">
        <v>307</v>
      </c>
      <c r="D281" s="1" t="s">
        <v>172</v>
      </c>
      <c r="E281" t="s">
        <v>2119</v>
      </c>
      <c r="F281" t="s">
        <v>307</v>
      </c>
      <c r="G281" t="s">
        <v>13877</v>
      </c>
    </row>
    <row r="282" spans="1:7">
      <c r="A282" t="s">
        <v>8</v>
      </c>
      <c r="B282" t="s">
        <v>15</v>
      </c>
      <c r="C282" t="s">
        <v>15</v>
      </c>
      <c r="D282" s="1" t="s">
        <v>106</v>
      </c>
      <c r="E282" t="s">
        <v>2120</v>
      </c>
      <c r="F282" t="s">
        <v>15</v>
      </c>
      <c r="G282" t="s">
        <v>13863</v>
      </c>
    </row>
    <row r="283" spans="1:7">
      <c r="A283" t="s">
        <v>8</v>
      </c>
      <c r="B283" t="s">
        <v>350</v>
      </c>
      <c r="C283" t="s">
        <v>350</v>
      </c>
      <c r="D283" s="1" t="s">
        <v>266</v>
      </c>
      <c r="E283" t="s">
        <v>2121</v>
      </c>
      <c r="F283" t="s">
        <v>350</v>
      </c>
      <c r="G283" t="s">
        <v>13891</v>
      </c>
    </row>
    <row r="284" spans="1:7">
      <c r="A284" t="s">
        <v>8</v>
      </c>
      <c r="B284" t="s">
        <v>306</v>
      </c>
      <c r="C284" t="s">
        <v>306</v>
      </c>
      <c r="D284" s="1" t="s">
        <v>306</v>
      </c>
      <c r="E284" t="s">
        <v>2122</v>
      </c>
      <c r="F284" t="s">
        <v>306</v>
      </c>
      <c r="G284" t="s">
        <v>13876</v>
      </c>
    </row>
    <row r="285" spans="1:7">
      <c r="A285" t="s">
        <v>8</v>
      </c>
      <c r="B285" t="s">
        <v>306</v>
      </c>
      <c r="C285" t="s">
        <v>306</v>
      </c>
      <c r="D285" s="1" t="s">
        <v>172</v>
      </c>
      <c r="E285" t="s">
        <v>2123</v>
      </c>
      <c r="F285" t="s">
        <v>306</v>
      </c>
      <c r="G285" t="s">
        <v>13876</v>
      </c>
    </row>
    <row r="286" spans="1:7">
      <c r="A286" t="s">
        <v>8</v>
      </c>
      <c r="B286" t="s">
        <v>313</v>
      </c>
      <c r="C286" t="s">
        <v>352</v>
      </c>
      <c r="D286" s="1" t="s">
        <v>353</v>
      </c>
      <c r="E286" t="s">
        <v>2124</v>
      </c>
      <c r="F286" t="s">
        <v>313</v>
      </c>
      <c r="G286" t="s">
        <v>13892</v>
      </c>
    </row>
    <row r="287" spans="1:7">
      <c r="A287" t="s">
        <v>8</v>
      </c>
      <c r="B287" t="s">
        <v>307</v>
      </c>
      <c r="C287" t="s">
        <v>307</v>
      </c>
      <c r="D287" s="1" t="s">
        <v>221</v>
      </c>
      <c r="E287" t="s">
        <v>2125</v>
      </c>
      <c r="F287" t="s">
        <v>307</v>
      </c>
      <c r="G287" t="s">
        <v>13877</v>
      </c>
    </row>
    <row r="288" spans="1:7">
      <c r="A288" t="s">
        <v>8</v>
      </c>
      <c r="B288" t="s">
        <v>15</v>
      </c>
      <c r="C288" t="s">
        <v>310</v>
      </c>
      <c r="D288" s="1" t="s">
        <v>33</v>
      </c>
      <c r="E288" t="s">
        <v>2126</v>
      </c>
      <c r="F288" t="s">
        <v>15</v>
      </c>
      <c r="G288" t="s">
        <v>13879</v>
      </c>
    </row>
    <row r="289" spans="1:7">
      <c r="A289" t="s">
        <v>8</v>
      </c>
      <c r="B289" t="s">
        <v>354</v>
      </c>
      <c r="C289" t="s">
        <v>354</v>
      </c>
      <c r="D289" s="1" t="s">
        <v>266</v>
      </c>
      <c r="E289" t="s">
        <v>2127</v>
      </c>
      <c r="F289" t="s">
        <v>354</v>
      </c>
      <c r="G289" t="s">
        <v>13893</v>
      </c>
    </row>
    <row r="290" spans="1:7">
      <c r="A290" t="s">
        <v>8</v>
      </c>
      <c r="B290" t="s">
        <v>306</v>
      </c>
      <c r="C290" t="s">
        <v>306</v>
      </c>
      <c r="D290" s="1" t="s">
        <v>45</v>
      </c>
      <c r="E290" t="s">
        <v>2128</v>
      </c>
      <c r="F290" t="s">
        <v>306</v>
      </c>
      <c r="G290" t="s">
        <v>13876</v>
      </c>
    </row>
    <row r="291" spans="1:7">
      <c r="A291" t="s">
        <v>8</v>
      </c>
      <c r="B291" t="s">
        <v>306</v>
      </c>
      <c r="C291" t="s">
        <v>306</v>
      </c>
      <c r="D291" s="1" t="s">
        <v>221</v>
      </c>
      <c r="E291" t="s">
        <v>2129</v>
      </c>
      <c r="F291" t="s">
        <v>306</v>
      </c>
      <c r="G291" t="s">
        <v>13876</v>
      </c>
    </row>
    <row r="292" spans="1:7">
      <c r="A292" t="s">
        <v>8</v>
      </c>
      <c r="B292" t="s">
        <v>307</v>
      </c>
      <c r="C292" t="s">
        <v>307</v>
      </c>
      <c r="D292" s="1" t="s">
        <v>307</v>
      </c>
      <c r="E292" t="s">
        <v>2130</v>
      </c>
      <c r="F292" t="s">
        <v>307</v>
      </c>
      <c r="G292" t="s">
        <v>13877</v>
      </c>
    </row>
    <row r="293" spans="1:7">
      <c r="A293" t="s">
        <v>8</v>
      </c>
      <c r="B293" t="s">
        <v>307</v>
      </c>
      <c r="C293" t="s">
        <v>307</v>
      </c>
      <c r="D293" s="1" t="s">
        <v>162</v>
      </c>
      <c r="E293" t="s">
        <v>2131</v>
      </c>
      <c r="F293" t="s">
        <v>307</v>
      </c>
      <c r="G293" t="s">
        <v>13877</v>
      </c>
    </row>
    <row r="294" spans="1:7">
      <c r="A294" t="s">
        <v>8</v>
      </c>
      <c r="B294" t="s">
        <v>15</v>
      </c>
      <c r="C294" t="s">
        <v>310</v>
      </c>
      <c r="D294" s="1" t="s">
        <v>314</v>
      </c>
      <c r="E294" t="s">
        <v>2132</v>
      </c>
      <c r="F294" t="s">
        <v>15</v>
      </c>
      <c r="G294" t="s">
        <v>13879</v>
      </c>
    </row>
    <row r="295" spans="1:7">
      <c r="A295" t="s">
        <v>8</v>
      </c>
      <c r="B295" t="s">
        <v>355</v>
      </c>
      <c r="C295" t="s">
        <v>355</v>
      </c>
      <c r="D295" s="1" t="s">
        <v>356</v>
      </c>
      <c r="E295" t="s">
        <v>2133</v>
      </c>
      <c r="F295" t="s">
        <v>355</v>
      </c>
      <c r="G295" t="s">
        <v>13894</v>
      </c>
    </row>
    <row r="296" spans="1:7">
      <c r="A296" t="s">
        <v>8</v>
      </c>
      <c r="B296" t="s">
        <v>306</v>
      </c>
      <c r="C296" t="s">
        <v>306</v>
      </c>
      <c r="D296" s="1" t="s">
        <v>281</v>
      </c>
      <c r="E296" t="s">
        <v>2134</v>
      </c>
      <c r="F296" t="s">
        <v>306</v>
      </c>
      <c r="G296" t="s">
        <v>13876</v>
      </c>
    </row>
    <row r="297" spans="1:7">
      <c r="A297" t="s">
        <v>8</v>
      </c>
      <c r="B297" t="s">
        <v>306</v>
      </c>
      <c r="C297" t="s">
        <v>306</v>
      </c>
      <c r="D297" s="1" t="s">
        <v>162</v>
      </c>
      <c r="E297" t="s">
        <v>2135</v>
      </c>
      <c r="F297" t="s">
        <v>306</v>
      </c>
      <c r="G297" t="s">
        <v>13876</v>
      </c>
    </row>
    <row r="298" spans="1:7">
      <c r="A298" t="s">
        <v>8</v>
      </c>
      <c r="B298" t="s">
        <v>307</v>
      </c>
      <c r="C298" t="s">
        <v>307</v>
      </c>
      <c r="D298" s="1" t="s">
        <v>312</v>
      </c>
      <c r="E298" t="s">
        <v>2136</v>
      </c>
      <c r="F298" t="s">
        <v>307</v>
      </c>
      <c r="G298" t="s">
        <v>13877</v>
      </c>
    </row>
    <row r="299" spans="1:7">
      <c r="A299" t="s">
        <v>8</v>
      </c>
      <c r="B299" t="s">
        <v>307</v>
      </c>
      <c r="C299" t="s">
        <v>307</v>
      </c>
      <c r="D299" s="1" t="s">
        <v>22</v>
      </c>
      <c r="E299" t="s">
        <v>2137</v>
      </c>
      <c r="F299" t="s">
        <v>307</v>
      </c>
      <c r="G299" t="s">
        <v>13877</v>
      </c>
    </row>
    <row r="300" spans="1:7">
      <c r="A300" t="s">
        <v>8</v>
      </c>
      <c r="B300" t="s">
        <v>15</v>
      </c>
      <c r="C300" t="s">
        <v>310</v>
      </c>
      <c r="D300" s="1" t="s">
        <v>162</v>
      </c>
      <c r="E300" t="s">
        <v>2138</v>
      </c>
      <c r="F300" t="s">
        <v>15</v>
      </c>
      <c r="G300" t="s">
        <v>13879</v>
      </c>
    </row>
    <row r="301" spans="1:7">
      <c r="A301" t="s">
        <v>8</v>
      </c>
      <c r="B301" t="s">
        <v>355</v>
      </c>
      <c r="C301" t="s">
        <v>355</v>
      </c>
      <c r="D301" s="1" t="s">
        <v>22</v>
      </c>
      <c r="E301" t="s">
        <v>2139</v>
      </c>
      <c r="F301" t="s">
        <v>355</v>
      </c>
      <c r="G301" t="s">
        <v>13894</v>
      </c>
    </row>
    <row r="302" spans="1:7">
      <c r="A302" t="s">
        <v>8</v>
      </c>
      <c r="B302" t="s">
        <v>306</v>
      </c>
      <c r="C302" t="s">
        <v>306</v>
      </c>
      <c r="D302" s="1" t="s">
        <v>216</v>
      </c>
      <c r="E302" t="s">
        <v>2140</v>
      </c>
      <c r="F302" t="s">
        <v>306</v>
      </c>
      <c r="G302" t="s">
        <v>13876</v>
      </c>
    </row>
    <row r="303" spans="1:7">
      <c r="A303" t="s">
        <v>8</v>
      </c>
      <c r="B303" t="s">
        <v>306</v>
      </c>
      <c r="C303" t="s">
        <v>306</v>
      </c>
      <c r="D303" s="1" t="s">
        <v>22</v>
      </c>
      <c r="E303" t="s">
        <v>2141</v>
      </c>
      <c r="F303" t="s">
        <v>306</v>
      </c>
      <c r="G303" t="s">
        <v>13876</v>
      </c>
    </row>
    <row r="304" spans="1:7">
      <c r="A304" t="s">
        <v>8</v>
      </c>
      <c r="B304" t="s">
        <v>307</v>
      </c>
      <c r="C304" t="s">
        <v>307</v>
      </c>
      <c r="D304" s="1" t="s">
        <v>43</v>
      </c>
      <c r="E304" t="s">
        <v>2142</v>
      </c>
      <c r="F304" t="s">
        <v>307</v>
      </c>
      <c r="G304" t="s">
        <v>13877</v>
      </c>
    </row>
    <row r="305" spans="1:7">
      <c r="A305" t="s">
        <v>8</v>
      </c>
      <c r="B305" t="s">
        <v>308</v>
      </c>
      <c r="C305" t="s">
        <v>308</v>
      </c>
      <c r="D305" s="1" t="s">
        <v>266</v>
      </c>
      <c r="E305" t="s">
        <v>2143</v>
      </c>
      <c r="F305" t="s">
        <v>308</v>
      </c>
      <c r="G305" t="s">
        <v>13878</v>
      </c>
    </row>
    <row r="306" spans="1:7">
      <c r="A306" t="s">
        <v>8</v>
      </c>
      <c r="B306" t="s">
        <v>15</v>
      </c>
      <c r="C306" t="s">
        <v>310</v>
      </c>
      <c r="D306" s="1" t="s">
        <v>22</v>
      </c>
      <c r="E306" t="s">
        <v>2144</v>
      </c>
      <c r="F306" t="s">
        <v>15</v>
      </c>
      <c r="G306" t="s">
        <v>13879</v>
      </c>
    </row>
    <row r="307" spans="1:7">
      <c r="A307" t="s">
        <v>8</v>
      </c>
      <c r="B307" t="s">
        <v>311</v>
      </c>
      <c r="C307" t="s">
        <v>311</v>
      </c>
      <c r="D307" s="1" t="s">
        <v>266</v>
      </c>
      <c r="E307" t="s">
        <v>2145</v>
      </c>
      <c r="F307" t="s">
        <v>311</v>
      </c>
      <c r="G307" t="s">
        <v>13880</v>
      </c>
    </row>
    <row r="308" spans="1:7">
      <c r="A308" t="s">
        <v>8</v>
      </c>
      <c r="B308" t="s">
        <v>306</v>
      </c>
      <c r="C308" t="s">
        <v>306</v>
      </c>
      <c r="D308" s="1" t="s">
        <v>44</v>
      </c>
      <c r="E308" t="s">
        <v>2146</v>
      </c>
      <c r="F308" t="s">
        <v>306</v>
      </c>
      <c r="G308" t="s">
        <v>13876</v>
      </c>
    </row>
    <row r="309" spans="1:7">
      <c r="A309" t="s">
        <v>8</v>
      </c>
      <c r="B309" t="s">
        <v>313</v>
      </c>
      <c r="C309" t="s">
        <v>313</v>
      </c>
      <c r="D309" s="1" t="s">
        <v>116</v>
      </c>
      <c r="E309" t="s">
        <v>2147</v>
      </c>
      <c r="F309" t="s">
        <v>313</v>
      </c>
      <c r="G309" t="s">
        <v>13881</v>
      </c>
    </row>
    <row r="310" spans="1:7">
      <c r="A310" t="s">
        <v>8</v>
      </c>
      <c r="B310" t="s">
        <v>307</v>
      </c>
      <c r="C310" t="s">
        <v>307</v>
      </c>
      <c r="D310" s="1" t="s">
        <v>41</v>
      </c>
      <c r="E310" t="s">
        <v>2148</v>
      </c>
      <c r="F310" t="s">
        <v>307</v>
      </c>
      <c r="G310" t="s">
        <v>13877</v>
      </c>
    </row>
    <row r="311" spans="1:7">
      <c r="A311" t="s">
        <v>8</v>
      </c>
      <c r="B311" t="s">
        <v>349</v>
      </c>
      <c r="C311" t="s">
        <v>349</v>
      </c>
      <c r="D311" s="1" t="s">
        <v>237</v>
      </c>
      <c r="E311" t="s">
        <v>2149</v>
      </c>
      <c r="F311" t="s">
        <v>349</v>
      </c>
      <c r="G311" t="s">
        <v>13889</v>
      </c>
    </row>
    <row r="312" spans="1:7">
      <c r="A312" t="s">
        <v>8</v>
      </c>
      <c r="B312" t="s">
        <v>15</v>
      </c>
      <c r="C312" t="s">
        <v>15</v>
      </c>
      <c r="D312" s="1" t="s">
        <v>101</v>
      </c>
      <c r="E312" t="s">
        <v>2150</v>
      </c>
      <c r="F312" t="s">
        <v>15</v>
      </c>
      <c r="G312" t="s">
        <v>13863</v>
      </c>
    </row>
    <row r="313" spans="1:7">
      <c r="A313" t="s">
        <v>8</v>
      </c>
      <c r="B313" t="s">
        <v>350</v>
      </c>
      <c r="C313" t="s">
        <v>350</v>
      </c>
      <c r="D313" s="1" t="s">
        <v>309</v>
      </c>
      <c r="E313" t="s">
        <v>2151</v>
      </c>
      <c r="F313" t="s">
        <v>350</v>
      </c>
      <c r="G313" t="s">
        <v>13891</v>
      </c>
    </row>
    <row r="314" spans="1:7">
      <c r="A314" t="s">
        <v>8</v>
      </c>
      <c r="B314" t="s">
        <v>357</v>
      </c>
      <c r="C314" t="s">
        <v>357</v>
      </c>
      <c r="D314" s="1" t="s">
        <v>22</v>
      </c>
      <c r="E314" t="s">
        <v>2152</v>
      </c>
      <c r="F314" t="s">
        <v>357</v>
      </c>
      <c r="G314" t="s">
        <v>13895</v>
      </c>
    </row>
    <row r="315" spans="1:7">
      <c r="A315" t="s">
        <v>8</v>
      </c>
      <c r="B315" t="s">
        <v>306</v>
      </c>
      <c r="C315" t="s">
        <v>306</v>
      </c>
      <c r="D315" s="1" t="s">
        <v>41</v>
      </c>
      <c r="E315" t="s">
        <v>2153</v>
      </c>
      <c r="F315" t="s">
        <v>306</v>
      </c>
      <c r="G315" t="s">
        <v>13876</v>
      </c>
    </row>
    <row r="316" spans="1:7">
      <c r="A316" t="s">
        <v>8</v>
      </c>
      <c r="B316" t="s">
        <v>313</v>
      </c>
      <c r="C316" t="s">
        <v>313</v>
      </c>
      <c r="D316" s="1" t="s">
        <v>32</v>
      </c>
      <c r="E316" t="s">
        <v>2154</v>
      </c>
      <c r="F316" t="s">
        <v>313</v>
      </c>
      <c r="G316" t="s">
        <v>13881</v>
      </c>
    </row>
    <row r="317" spans="1:7">
      <c r="A317" t="s">
        <v>8</v>
      </c>
      <c r="B317" t="s">
        <v>307</v>
      </c>
      <c r="C317" t="s">
        <v>307</v>
      </c>
      <c r="D317" s="1" t="s">
        <v>37</v>
      </c>
      <c r="E317" t="s">
        <v>2155</v>
      </c>
      <c r="F317" t="s">
        <v>307</v>
      </c>
      <c r="G317" t="s">
        <v>13877</v>
      </c>
    </row>
    <row r="318" spans="1:7">
      <c r="A318" t="s">
        <v>8</v>
      </c>
      <c r="B318" t="s">
        <v>15</v>
      </c>
      <c r="C318" t="s">
        <v>15</v>
      </c>
      <c r="D318" s="1" t="s">
        <v>32</v>
      </c>
      <c r="E318" t="s">
        <v>2156</v>
      </c>
      <c r="F318" t="s">
        <v>15</v>
      </c>
      <c r="G318" t="s">
        <v>13863</v>
      </c>
    </row>
    <row r="319" spans="1:7">
      <c r="A319" t="s">
        <v>8</v>
      </c>
      <c r="B319" t="s">
        <v>350</v>
      </c>
      <c r="C319" t="s">
        <v>350</v>
      </c>
      <c r="D319" s="1" t="s">
        <v>22</v>
      </c>
      <c r="E319" t="s">
        <v>2157</v>
      </c>
      <c r="F319" t="s">
        <v>350</v>
      </c>
      <c r="G319" t="s">
        <v>13891</v>
      </c>
    </row>
    <row r="320" spans="1:7">
      <c r="A320" t="s">
        <v>8</v>
      </c>
      <c r="B320" t="s">
        <v>306</v>
      </c>
      <c r="C320" t="s">
        <v>306</v>
      </c>
      <c r="D320" s="1" t="s">
        <v>46</v>
      </c>
      <c r="E320" t="s">
        <v>2158</v>
      </c>
      <c r="F320" t="s">
        <v>306</v>
      </c>
      <c r="G320" t="s">
        <v>13876</v>
      </c>
    </row>
    <row r="321" spans="1:7">
      <c r="A321" t="s">
        <v>8</v>
      </c>
      <c r="B321" t="s">
        <v>306</v>
      </c>
      <c r="C321" t="s">
        <v>306</v>
      </c>
      <c r="D321" s="1" t="s">
        <v>37</v>
      </c>
      <c r="E321" t="s">
        <v>2159</v>
      </c>
      <c r="F321" t="s">
        <v>306</v>
      </c>
      <c r="G321" t="s">
        <v>13876</v>
      </c>
    </row>
    <row r="322" spans="1:7">
      <c r="A322" t="s">
        <v>8</v>
      </c>
      <c r="B322" t="s">
        <v>313</v>
      </c>
      <c r="C322" t="s">
        <v>358</v>
      </c>
      <c r="D322" s="1" t="s">
        <v>359</v>
      </c>
      <c r="E322" t="s">
        <v>2160</v>
      </c>
      <c r="F322" t="s">
        <v>313</v>
      </c>
      <c r="G322" t="s">
        <v>13896</v>
      </c>
    </row>
    <row r="323" spans="1:7">
      <c r="A323" t="s">
        <v>8</v>
      </c>
      <c r="B323" t="s">
        <v>307</v>
      </c>
      <c r="C323" t="s">
        <v>307</v>
      </c>
      <c r="D323" s="1" t="s">
        <v>237</v>
      </c>
      <c r="E323" t="s">
        <v>2161</v>
      </c>
      <c r="F323" t="s">
        <v>307</v>
      </c>
      <c r="G323" t="s">
        <v>13877</v>
      </c>
    </row>
    <row r="324" spans="1:7">
      <c r="A324" t="s">
        <v>8</v>
      </c>
      <c r="B324" t="s">
        <v>15</v>
      </c>
      <c r="C324" t="s">
        <v>310</v>
      </c>
      <c r="D324" s="1" t="s">
        <v>360</v>
      </c>
      <c r="E324" t="s">
        <v>2162</v>
      </c>
      <c r="F324" t="s">
        <v>15</v>
      </c>
      <c r="G324" t="s">
        <v>13879</v>
      </c>
    </row>
    <row r="325" spans="1:7">
      <c r="A325" t="s">
        <v>8</v>
      </c>
      <c r="B325" t="s">
        <v>354</v>
      </c>
      <c r="C325" t="s">
        <v>354</v>
      </c>
      <c r="D325" s="1" t="s">
        <v>22</v>
      </c>
      <c r="E325" t="s">
        <v>2163</v>
      </c>
      <c r="F325" t="s">
        <v>354</v>
      </c>
      <c r="G325" t="s">
        <v>13893</v>
      </c>
    </row>
    <row r="326" spans="1:7">
      <c r="A326" t="s">
        <v>8</v>
      </c>
      <c r="B326" t="s">
        <v>306</v>
      </c>
      <c r="C326" t="s">
        <v>306</v>
      </c>
      <c r="D326" s="1" t="s">
        <v>98</v>
      </c>
      <c r="E326" t="s">
        <v>2164</v>
      </c>
      <c r="F326" t="s">
        <v>306</v>
      </c>
      <c r="G326" t="s">
        <v>13876</v>
      </c>
    </row>
    <row r="327" spans="1:7">
      <c r="A327" t="s">
        <v>8</v>
      </c>
      <c r="B327" t="s">
        <v>306</v>
      </c>
      <c r="C327" t="s">
        <v>306</v>
      </c>
      <c r="D327" s="1" t="s">
        <v>237</v>
      </c>
      <c r="E327" t="s">
        <v>2165</v>
      </c>
      <c r="F327" t="s">
        <v>306</v>
      </c>
      <c r="G327" t="s">
        <v>13876</v>
      </c>
    </row>
    <row r="328" spans="1:7">
      <c r="A328" t="s">
        <v>8</v>
      </c>
      <c r="B328" t="s">
        <v>307</v>
      </c>
      <c r="C328" t="s">
        <v>307</v>
      </c>
      <c r="D328" s="1" t="s">
        <v>361</v>
      </c>
      <c r="E328" t="s">
        <v>2166</v>
      </c>
      <c r="F328" t="s">
        <v>307</v>
      </c>
      <c r="G328" t="s">
        <v>13877</v>
      </c>
    </row>
    <row r="329" spans="1:7">
      <c r="A329" t="s">
        <v>8</v>
      </c>
      <c r="B329" t="s">
        <v>307</v>
      </c>
      <c r="C329" t="s">
        <v>307</v>
      </c>
      <c r="D329" s="1" t="s">
        <v>106</v>
      </c>
      <c r="E329" t="s">
        <v>2167</v>
      </c>
      <c r="F329" t="s">
        <v>307</v>
      </c>
      <c r="G329" t="s">
        <v>13877</v>
      </c>
    </row>
    <row r="330" spans="1:7">
      <c r="A330" t="s">
        <v>8</v>
      </c>
      <c r="B330" t="s">
        <v>15</v>
      </c>
      <c r="C330" t="s">
        <v>310</v>
      </c>
      <c r="D330" s="1" t="s">
        <v>42</v>
      </c>
      <c r="E330" t="s">
        <v>2168</v>
      </c>
      <c r="F330" t="s">
        <v>15</v>
      </c>
      <c r="G330" t="s">
        <v>13879</v>
      </c>
    </row>
    <row r="331" spans="1:7">
      <c r="A331" t="s">
        <v>8</v>
      </c>
      <c r="B331" t="s">
        <v>355</v>
      </c>
      <c r="C331" t="s">
        <v>355</v>
      </c>
      <c r="D331" s="1" t="s">
        <v>33</v>
      </c>
      <c r="E331" t="s">
        <v>2169</v>
      </c>
      <c r="F331" t="s">
        <v>355</v>
      </c>
      <c r="G331" t="s">
        <v>13894</v>
      </c>
    </row>
    <row r="332" spans="1:7">
      <c r="A332" t="s">
        <v>8</v>
      </c>
      <c r="B332" t="s">
        <v>306</v>
      </c>
      <c r="C332" t="s">
        <v>306</v>
      </c>
      <c r="D332" s="1" t="s">
        <v>300</v>
      </c>
      <c r="E332" t="s">
        <v>2170</v>
      </c>
      <c r="F332" t="s">
        <v>306</v>
      </c>
      <c r="G332" t="s">
        <v>13876</v>
      </c>
    </row>
    <row r="333" spans="1:7">
      <c r="A333" t="s">
        <v>8</v>
      </c>
      <c r="B333" t="s">
        <v>227</v>
      </c>
      <c r="C333" t="s">
        <v>227</v>
      </c>
      <c r="D333" s="1" t="s">
        <v>362</v>
      </c>
      <c r="E333" t="s">
        <v>2171</v>
      </c>
      <c r="F333" t="s">
        <v>227</v>
      </c>
      <c r="G333" t="s">
        <v>13860</v>
      </c>
    </row>
    <row r="334" spans="1:7">
      <c r="A334" t="s">
        <v>8</v>
      </c>
      <c r="B334" t="s">
        <v>363</v>
      </c>
      <c r="C334" t="s">
        <v>363</v>
      </c>
      <c r="D334" s="1" t="s">
        <v>162</v>
      </c>
      <c r="E334" t="s">
        <v>2172</v>
      </c>
      <c r="F334" t="s">
        <v>363</v>
      </c>
      <c r="G334" t="s">
        <v>13897</v>
      </c>
    </row>
    <row r="335" spans="1:7">
      <c r="A335" t="s">
        <v>8</v>
      </c>
      <c r="B335" t="s">
        <v>364</v>
      </c>
      <c r="C335" t="s">
        <v>364</v>
      </c>
      <c r="D335" s="1" t="s">
        <v>95</v>
      </c>
      <c r="E335" t="s">
        <v>2173</v>
      </c>
      <c r="F335" t="s">
        <v>364</v>
      </c>
      <c r="G335" t="s">
        <v>13898</v>
      </c>
    </row>
    <row r="336" spans="1:7">
      <c r="A336" t="s">
        <v>8</v>
      </c>
      <c r="B336" t="s">
        <v>365</v>
      </c>
      <c r="C336" t="s">
        <v>365</v>
      </c>
      <c r="D336" s="1" t="s">
        <v>366</v>
      </c>
      <c r="E336" t="s">
        <v>2174</v>
      </c>
      <c r="F336" t="s">
        <v>365</v>
      </c>
      <c r="G336" t="s">
        <v>13899</v>
      </c>
    </row>
    <row r="337" spans="1:7">
      <c r="A337" t="s">
        <v>8</v>
      </c>
      <c r="B337" t="s">
        <v>367</v>
      </c>
      <c r="C337" t="s">
        <v>367</v>
      </c>
      <c r="D337" s="1" t="s">
        <v>266</v>
      </c>
      <c r="E337" t="s">
        <v>2175</v>
      </c>
      <c r="F337" t="s">
        <v>367</v>
      </c>
      <c r="G337" t="s">
        <v>13900</v>
      </c>
    </row>
    <row r="338" spans="1:7">
      <c r="A338" t="s">
        <v>8</v>
      </c>
      <c r="B338" t="s">
        <v>368</v>
      </c>
      <c r="C338" t="s">
        <v>368</v>
      </c>
      <c r="D338" s="1" t="s">
        <v>101</v>
      </c>
      <c r="E338" t="s">
        <v>2176</v>
      </c>
      <c r="F338" t="s">
        <v>368</v>
      </c>
      <c r="G338" t="s">
        <v>13901</v>
      </c>
    </row>
    <row r="339" spans="1:7">
      <c r="A339" t="s">
        <v>8</v>
      </c>
      <c r="B339" t="s">
        <v>349</v>
      </c>
      <c r="C339" t="s">
        <v>349</v>
      </c>
      <c r="D339" s="1" t="s">
        <v>106</v>
      </c>
      <c r="E339" t="s">
        <v>2177</v>
      </c>
      <c r="F339" t="s">
        <v>349</v>
      </c>
      <c r="G339" t="s">
        <v>13889</v>
      </c>
    </row>
    <row r="340" spans="1:7">
      <c r="A340" t="s">
        <v>8</v>
      </c>
      <c r="B340" t="s">
        <v>363</v>
      </c>
      <c r="C340" t="s">
        <v>363</v>
      </c>
      <c r="D340" s="1" t="s">
        <v>22</v>
      </c>
      <c r="E340" t="s">
        <v>2178</v>
      </c>
      <c r="F340" t="s">
        <v>363</v>
      </c>
      <c r="G340" t="s">
        <v>13897</v>
      </c>
    </row>
    <row r="341" spans="1:7">
      <c r="A341" t="s">
        <v>8</v>
      </c>
      <c r="B341" t="s">
        <v>369</v>
      </c>
      <c r="C341" t="s">
        <v>369</v>
      </c>
      <c r="D341" s="1" t="s">
        <v>356</v>
      </c>
      <c r="E341" t="s">
        <v>2179</v>
      </c>
      <c r="F341" t="s">
        <v>369</v>
      </c>
      <c r="G341" t="s">
        <v>13902</v>
      </c>
    </row>
    <row r="342" spans="1:7">
      <c r="A342" t="s">
        <v>8</v>
      </c>
      <c r="B342" t="s">
        <v>370</v>
      </c>
      <c r="C342" t="s">
        <v>370</v>
      </c>
      <c r="D342" s="1" t="s">
        <v>266</v>
      </c>
      <c r="E342" t="s">
        <v>2180</v>
      </c>
      <c r="F342" t="s">
        <v>370</v>
      </c>
      <c r="G342" t="s">
        <v>13903</v>
      </c>
    </row>
    <row r="343" spans="1:7">
      <c r="A343" t="s">
        <v>8</v>
      </c>
      <c r="B343" t="s">
        <v>371</v>
      </c>
      <c r="C343" t="s">
        <v>371</v>
      </c>
      <c r="D343" s="1" t="s">
        <v>33</v>
      </c>
      <c r="E343" t="s">
        <v>2181</v>
      </c>
      <c r="F343" t="s">
        <v>371</v>
      </c>
      <c r="G343" t="s">
        <v>13904</v>
      </c>
    </row>
    <row r="344" spans="1:7">
      <c r="A344" t="s">
        <v>8</v>
      </c>
      <c r="B344" t="s">
        <v>368</v>
      </c>
      <c r="C344" t="s">
        <v>368</v>
      </c>
      <c r="D344" s="1" t="s">
        <v>32</v>
      </c>
      <c r="E344" t="s">
        <v>2182</v>
      </c>
      <c r="F344" t="s">
        <v>368</v>
      </c>
      <c r="G344" t="s">
        <v>13901</v>
      </c>
    </row>
    <row r="345" spans="1:7">
      <c r="A345" t="s">
        <v>8</v>
      </c>
      <c r="B345" t="s">
        <v>363</v>
      </c>
      <c r="C345" t="s">
        <v>363</v>
      </c>
      <c r="D345" s="1" t="s">
        <v>363</v>
      </c>
      <c r="E345" t="s">
        <v>2183</v>
      </c>
      <c r="F345" t="s">
        <v>363</v>
      </c>
      <c r="G345" t="s">
        <v>13897</v>
      </c>
    </row>
    <row r="346" spans="1:7">
      <c r="A346" t="s">
        <v>8</v>
      </c>
      <c r="B346" t="s">
        <v>372</v>
      </c>
      <c r="C346" t="s">
        <v>372</v>
      </c>
      <c r="D346" s="1" t="s">
        <v>33</v>
      </c>
      <c r="E346" t="s">
        <v>2184</v>
      </c>
      <c r="F346" t="s">
        <v>372</v>
      </c>
      <c r="G346" t="s">
        <v>13905</v>
      </c>
    </row>
    <row r="347" spans="1:7">
      <c r="A347" t="s">
        <v>8</v>
      </c>
      <c r="B347" t="s">
        <v>369</v>
      </c>
      <c r="C347" t="s">
        <v>369</v>
      </c>
      <c r="D347" s="1" t="s">
        <v>266</v>
      </c>
      <c r="E347" t="s">
        <v>2185</v>
      </c>
      <c r="F347" t="s">
        <v>369</v>
      </c>
      <c r="G347" t="s">
        <v>13902</v>
      </c>
    </row>
    <row r="348" spans="1:7">
      <c r="A348" t="s">
        <v>8</v>
      </c>
      <c r="B348" t="s">
        <v>373</v>
      </c>
      <c r="C348" t="s">
        <v>373</v>
      </c>
      <c r="D348" s="1" t="s">
        <v>23</v>
      </c>
      <c r="E348" t="s">
        <v>2186</v>
      </c>
      <c r="F348" t="s">
        <v>373</v>
      </c>
      <c r="G348" t="s">
        <v>13906</v>
      </c>
    </row>
    <row r="349" spans="1:7">
      <c r="A349" t="s">
        <v>8</v>
      </c>
      <c r="B349" t="s">
        <v>371</v>
      </c>
      <c r="C349" t="s">
        <v>371</v>
      </c>
      <c r="D349" s="1" t="s">
        <v>101</v>
      </c>
      <c r="E349" t="s">
        <v>2187</v>
      </c>
      <c r="F349" t="s">
        <v>371</v>
      </c>
      <c r="G349" t="s">
        <v>13904</v>
      </c>
    </row>
    <row r="350" spans="1:7">
      <c r="A350" t="s">
        <v>8</v>
      </c>
      <c r="B350" t="s">
        <v>374</v>
      </c>
      <c r="C350" t="s">
        <v>374</v>
      </c>
      <c r="D350" s="1" t="s">
        <v>33</v>
      </c>
      <c r="E350" t="s">
        <v>2188</v>
      </c>
      <c r="F350" t="s">
        <v>374</v>
      </c>
      <c r="G350" t="s">
        <v>13907</v>
      </c>
    </row>
    <row r="351" spans="1:7">
      <c r="A351" t="s">
        <v>8</v>
      </c>
      <c r="B351" t="s">
        <v>363</v>
      </c>
      <c r="C351" t="s">
        <v>363</v>
      </c>
      <c r="D351" s="1" t="s">
        <v>41</v>
      </c>
      <c r="E351" t="s">
        <v>2189</v>
      </c>
      <c r="F351" t="s">
        <v>363</v>
      </c>
      <c r="G351" t="s">
        <v>13897</v>
      </c>
    </row>
    <row r="352" spans="1:7">
      <c r="A352" t="s">
        <v>8</v>
      </c>
      <c r="B352" t="s">
        <v>372</v>
      </c>
      <c r="C352" t="s">
        <v>372</v>
      </c>
      <c r="D352" s="1" t="s">
        <v>162</v>
      </c>
      <c r="E352" t="s">
        <v>2190</v>
      </c>
      <c r="F352" t="s">
        <v>372</v>
      </c>
      <c r="G352" t="s">
        <v>13905</v>
      </c>
    </row>
    <row r="353" spans="1:7">
      <c r="A353" t="s">
        <v>8</v>
      </c>
      <c r="B353" t="s">
        <v>369</v>
      </c>
      <c r="C353" t="s">
        <v>369</v>
      </c>
      <c r="D353" s="1" t="s">
        <v>22</v>
      </c>
      <c r="E353" t="s">
        <v>2191</v>
      </c>
      <c r="F353" t="s">
        <v>369</v>
      </c>
      <c r="G353" t="s">
        <v>13902</v>
      </c>
    </row>
    <row r="354" spans="1:7">
      <c r="A354" t="s">
        <v>8</v>
      </c>
      <c r="B354" t="s">
        <v>375</v>
      </c>
      <c r="C354" t="s">
        <v>375</v>
      </c>
      <c r="D354" s="1" t="s">
        <v>309</v>
      </c>
      <c r="E354" t="s">
        <v>2192</v>
      </c>
      <c r="F354" t="s">
        <v>375</v>
      </c>
      <c r="G354" t="s">
        <v>13908</v>
      </c>
    </row>
    <row r="355" spans="1:7">
      <c r="A355" t="s">
        <v>8</v>
      </c>
      <c r="B355" t="s">
        <v>371</v>
      </c>
      <c r="C355" t="s">
        <v>371</v>
      </c>
      <c r="D355" s="1" t="s">
        <v>32</v>
      </c>
      <c r="E355" t="s">
        <v>2193</v>
      </c>
      <c r="F355" t="s">
        <v>371</v>
      </c>
      <c r="G355" t="s">
        <v>13904</v>
      </c>
    </row>
    <row r="356" spans="1:7">
      <c r="A356" t="s">
        <v>8</v>
      </c>
      <c r="B356" t="s">
        <v>374</v>
      </c>
      <c r="C356" t="s">
        <v>374</v>
      </c>
      <c r="D356" s="1" t="s">
        <v>95</v>
      </c>
      <c r="E356" t="s">
        <v>2194</v>
      </c>
      <c r="F356" t="s">
        <v>374</v>
      </c>
      <c r="G356" t="s">
        <v>13907</v>
      </c>
    </row>
    <row r="357" spans="1:7">
      <c r="A357" t="s">
        <v>8</v>
      </c>
      <c r="B357" t="s">
        <v>363</v>
      </c>
      <c r="C357" t="s">
        <v>363</v>
      </c>
      <c r="D357" s="1" t="s">
        <v>37</v>
      </c>
      <c r="E357" t="s">
        <v>2195</v>
      </c>
      <c r="F357" t="s">
        <v>363</v>
      </c>
      <c r="G357" t="s">
        <v>13897</v>
      </c>
    </row>
    <row r="358" spans="1:7">
      <c r="A358" t="s">
        <v>8</v>
      </c>
      <c r="B358" t="s">
        <v>376</v>
      </c>
      <c r="C358" t="s">
        <v>376</v>
      </c>
      <c r="D358" s="1" t="s">
        <v>22</v>
      </c>
      <c r="E358" t="s">
        <v>2196</v>
      </c>
      <c r="F358" t="s">
        <v>376</v>
      </c>
      <c r="G358" t="s">
        <v>13909</v>
      </c>
    </row>
    <row r="359" spans="1:7">
      <c r="A359" t="s">
        <v>8</v>
      </c>
      <c r="B359" t="s">
        <v>377</v>
      </c>
      <c r="C359" t="s">
        <v>377</v>
      </c>
      <c r="D359" s="1" t="s">
        <v>266</v>
      </c>
      <c r="E359" t="s">
        <v>2197</v>
      </c>
      <c r="F359" t="s">
        <v>377</v>
      </c>
      <c r="G359" t="s">
        <v>13910</v>
      </c>
    </row>
    <row r="360" spans="1:7">
      <c r="A360" t="s">
        <v>8</v>
      </c>
      <c r="B360" t="s">
        <v>375</v>
      </c>
      <c r="C360" t="s">
        <v>375</v>
      </c>
      <c r="D360" s="1" t="s">
        <v>22</v>
      </c>
      <c r="E360" t="s">
        <v>2198</v>
      </c>
      <c r="F360" t="s">
        <v>375</v>
      </c>
      <c r="G360" t="s">
        <v>13908</v>
      </c>
    </row>
    <row r="361" spans="1:7">
      <c r="A361" t="s">
        <v>8</v>
      </c>
      <c r="B361" t="s">
        <v>368</v>
      </c>
      <c r="C361" t="s">
        <v>368</v>
      </c>
      <c r="D361" s="1" t="s">
        <v>368</v>
      </c>
      <c r="E361" t="s">
        <v>2199</v>
      </c>
      <c r="F361" t="s">
        <v>368</v>
      </c>
      <c r="G361" t="s">
        <v>13901</v>
      </c>
    </row>
    <row r="362" spans="1:7">
      <c r="A362" t="s">
        <v>8</v>
      </c>
      <c r="B362" t="s">
        <v>227</v>
      </c>
      <c r="C362" t="s">
        <v>378</v>
      </c>
      <c r="D362" s="1" t="s">
        <v>22</v>
      </c>
      <c r="E362" t="s">
        <v>2200</v>
      </c>
      <c r="F362" t="s">
        <v>227</v>
      </c>
      <c r="G362" t="s">
        <v>13911</v>
      </c>
    </row>
    <row r="363" spans="1:7">
      <c r="A363" t="s">
        <v>8</v>
      </c>
      <c r="B363" t="s">
        <v>363</v>
      </c>
      <c r="C363" t="s">
        <v>363</v>
      </c>
      <c r="D363" s="1" t="s">
        <v>237</v>
      </c>
      <c r="E363" t="s">
        <v>2201</v>
      </c>
      <c r="F363" t="s">
        <v>363</v>
      </c>
      <c r="G363" t="s">
        <v>13897</v>
      </c>
    </row>
    <row r="364" spans="1:7">
      <c r="A364" t="s">
        <v>8</v>
      </c>
      <c r="B364" t="s">
        <v>364</v>
      </c>
      <c r="C364" t="s">
        <v>364</v>
      </c>
      <c r="D364" s="1" t="s">
        <v>116</v>
      </c>
      <c r="E364" t="s">
        <v>2202</v>
      </c>
      <c r="F364" t="s">
        <v>364</v>
      </c>
      <c r="G364" t="s">
        <v>13898</v>
      </c>
    </row>
    <row r="365" spans="1:7">
      <c r="A365" t="s">
        <v>8</v>
      </c>
      <c r="B365" t="s">
        <v>365</v>
      </c>
      <c r="C365" t="s">
        <v>379</v>
      </c>
      <c r="D365" s="1" t="s">
        <v>33</v>
      </c>
      <c r="E365" t="s">
        <v>2203</v>
      </c>
      <c r="F365" t="s">
        <v>365</v>
      </c>
      <c r="G365" t="s">
        <v>13912</v>
      </c>
    </row>
    <row r="366" spans="1:7">
      <c r="A366" t="s">
        <v>8</v>
      </c>
      <c r="B366" t="s">
        <v>367</v>
      </c>
      <c r="C366" t="s">
        <v>367</v>
      </c>
      <c r="D366" s="1" t="s">
        <v>23</v>
      </c>
      <c r="E366" t="s">
        <v>2204</v>
      </c>
      <c r="F366" t="s">
        <v>367</v>
      </c>
      <c r="G366" t="s">
        <v>13900</v>
      </c>
    </row>
    <row r="367" spans="1:7">
      <c r="A367" t="s">
        <v>8</v>
      </c>
      <c r="B367" t="s">
        <v>368</v>
      </c>
      <c r="C367" t="s">
        <v>368</v>
      </c>
      <c r="D367" s="1" t="s">
        <v>266</v>
      </c>
      <c r="E367" t="s">
        <v>2205</v>
      </c>
      <c r="F367" t="s">
        <v>368</v>
      </c>
      <c r="G367" t="s">
        <v>13901</v>
      </c>
    </row>
    <row r="368" spans="1:7">
      <c r="A368" t="s">
        <v>8</v>
      </c>
      <c r="B368" t="s">
        <v>227</v>
      </c>
      <c r="C368" t="s">
        <v>227</v>
      </c>
      <c r="D368" s="1" t="s">
        <v>380</v>
      </c>
      <c r="E368" t="s">
        <v>2206</v>
      </c>
      <c r="F368" t="s">
        <v>227</v>
      </c>
      <c r="G368" t="s">
        <v>13860</v>
      </c>
    </row>
    <row r="369" spans="1:7">
      <c r="A369" t="s">
        <v>8</v>
      </c>
      <c r="B369" t="s">
        <v>349</v>
      </c>
      <c r="C369" t="s">
        <v>349</v>
      </c>
      <c r="D369" s="1" t="s">
        <v>101</v>
      </c>
      <c r="E369" t="s">
        <v>2207</v>
      </c>
      <c r="F369" t="s">
        <v>349</v>
      </c>
      <c r="G369" t="s">
        <v>13889</v>
      </c>
    </row>
    <row r="370" spans="1:7">
      <c r="A370" t="s">
        <v>8</v>
      </c>
      <c r="B370" t="s">
        <v>363</v>
      </c>
      <c r="C370" t="s">
        <v>363</v>
      </c>
      <c r="D370" s="1" t="s">
        <v>106</v>
      </c>
      <c r="E370" t="s">
        <v>2208</v>
      </c>
      <c r="F370" t="s">
        <v>363</v>
      </c>
      <c r="G370" t="s">
        <v>13897</v>
      </c>
    </row>
    <row r="371" spans="1:7">
      <c r="A371" t="s">
        <v>8</v>
      </c>
      <c r="B371" t="s">
        <v>369</v>
      </c>
      <c r="C371" t="s">
        <v>369</v>
      </c>
      <c r="D371" s="1" t="s">
        <v>369</v>
      </c>
      <c r="E371" t="s">
        <v>2209</v>
      </c>
      <c r="F371" t="s">
        <v>369</v>
      </c>
      <c r="G371" t="s">
        <v>13902</v>
      </c>
    </row>
    <row r="372" spans="1:7">
      <c r="A372" t="s">
        <v>8</v>
      </c>
      <c r="B372" t="s">
        <v>381</v>
      </c>
      <c r="C372" t="s">
        <v>381</v>
      </c>
      <c r="D372" s="1" t="s">
        <v>266</v>
      </c>
      <c r="E372" t="s">
        <v>2210</v>
      </c>
      <c r="F372" t="s">
        <v>381</v>
      </c>
      <c r="G372" t="s">
        <v>13913</v>
      </c>
    </row>
    <row r="373" spans="1:7">
      <c r="A373" t="s">
        <v>8</v>
      </c>
      <c r="B373" t="s">
        <v>371</v>
      </c>
      <c r="C373" t="s">
        <v>371</v>
      </c>
      <c r="D373" s="1" t="s">
        <v>309</v>
      </c>
      <c r="E373" t="s">
        <v>2211</v>
      </c>
      <c r="F373" t="s">
        <v>371</v>
      </c>
      <c r="G373" t="s">
        <v>13904</v>
      </c>
    </row>
    <row r="374" spans="1:7">
      <c r="A374" t="s">
        <v>8</v>
      </c>
      <c r="B374" t="s">
        <v>368</v>
      </c>
      <c r="C374" t="s">
        <v>368</v>
      </c>
      <c r="D374" s="1" t="s">
        <v>162</v>
      </c>
      <c r="E374" t="s">
        <v>2212</v>
      </c>
      <c r="F374" t="s">
        <v>368</v>
      </c>
      <c r="G374" t="s">
        <v>13901</v>
      </c>
    </row>
    <row r="375" spans="1:7">
      <c r="A375" t="s">
        <v>8</v>
      </c>
      <c r="B375" t="s">
        <v>15</v>
      </c>
      <c r="C375" t="s">
        <v>15</v>
      </c>
      <c r="D375" s="1" t="s">
        <v>162</v>
      </c>
      <c r="E375" t="s">
        <v>2213</v>
      </c>
      <c r="F375" t="s">
        <v>15</v>
      </c>
      <c r="G375" t="s">
        <v>13863</v>
      </c>
    </row>
    <row r="376" spans="1:7">
      <c r="A376" t="s">
        <v>8</v>
      </c>
      <c r="B376" t="s">
        <v>350</v>
      </c>
      <c r="C376" t="s">
        <v>350</v>
      </c>
      <c r="D376" s="1" t="s">
        <v>33</v>
      </c>
      <c r="E376" t="s">
        <v>2214</v>
      </c>
      <c r="F376" t="s">
        <v>350</v>
      </c>
      <c r="G376" t="s">
        <v>13891</v>
      </c>
    </row>
    <row r="377" spans="1:7">
      <c r="A377" t="s">
        <v>8</v>
      </c>
      <c r="B377" t="s">
        <v>357</v>
      </c>
      <c r="C377" t="s">
        <v>382</v>
      </c>
      <c r="D377" s="1" t="s">
        <v>22</v>
      </c>
      <c r="E377" t="s">
        <v>2215</v>
      </c>
      <c r="F377" t="s">
        <v>357</v>
      </c>
      <c r="G377" t="s">
        <v>13914</v>
      </c>
    </row>
    <row r="378" spans="1:7">
      <c r="A378" t="s">
        <v>8</v>
      </c>
      <c r="B378" t="s">
        <v>306</v>
      </c>
      <c r="C378" t="s">
        <v>306</v>
      </c>
      <c r="D378" s="1" t="s">
        <v>40</v>
      </c>
      <c r="E378" t="s">
        <v>2216</v>
      </c>
      <c r="F378" t="s">
        <v>306</v>
      </c>
      <c r="G378" t="s">
        <v>13876</v>
      </c>
    </row>
    <row r="379" spans="1:7">
      <c r="A379" t="s">
        <v>8</v>
      </c>
      <c r="B379" t="s">
        <v>313</v>
      </c>
      <c r="C379" t="s">
        <v>383</v>
      </c>
      <c r="D379" s="1" t="s">
        <v>384</v>
      </c>
      <c r="E379" t="s">
        <v>2217</v>
      </c>
      <c r="F379" t="s">
        <v>313</v>
      </c>
      <c r="G379" t="s">
        <v>13915</v>
      </c>
    </row>
    <row r="380" spans="1:7">
      <c r="A380" t="s">
        <v>8</v>
      </c>
      <c r="B380" t="s">
        <v>307</v>
      </c>
      <c r="C380" t="s">
        <v>307</v>
      </c>
      <c r="D380" s="1" t="s">
        <v>103</v>
      </c>
      <c r="E380" t="s">
        <v>2218</v>
      </c>
      <c r="F380" t="s">
        <v>307</v>
      </c>
      <c r="G380" t="s">
        <v>13877</v>
      </c>
    </row>
    <row r="381" spans="1:7">
      <c r="A381" t="s">
        <v>8</v>
      </c>
      <c r="B381" t="s">
        <v>15</v>
      </c>
      <c r="C381" t="s">
        <v>15</v>
      </c>
      <c r="D381" s="1" t="s">
        <v>22</v>
      </c>
      <c r="E381" t="s">
        <v>2219</v>
      </c>
      <c r="F381" t="s">
        <v>15</v>
      </c>
      <c r="G381" t="s">
        <v>13863</v>
      </c>
    </row>
    <row r="382" spans="1:7">
      <c r="A382" t="s">
        <v>8</v>
      </c>
      <c r="B382" t="s">
        <v>385</v>
      </c>
      <c r="C382" t="s">
        <v>385</v>
      </c>
      <c r="D382" s="1" t="s">
        <v>22</v>
      </c>
      <c r="E382" t="s">
        <v>2220</v>
      </c>
      <c r="F382" t="s">
        <v>385</v>
      </c>
      <c r="G382" t="s">
        <v>13916</v>
      </c>
    </row>
    <row r="383" spans="1:7">
      <c r="A383" t="s">
        <v>8</v>
      </c>
      <c r="B383" t="s">
        <v>306</v>
      </c>
      <c r="C383" t="s">
        <v>306</v>
      </c>
      <c r="D383" s="1" t="s">
        <v>105</v>
      </c>
      <c r="E383" t="s">
        <v>2221</v>
      </c>
      <c r="F383" t="s">
        <v>306</v>
      </c>
      <c r="G383" t="s">
        <v>13876</v>
      </c>
    </row>
    <row r="384" spans="1:7">
      <c r="A384" t="s">
        <v>8</v>
      </c>
      <c r="B384" t="s">
        <v>306</v>
      </c>
      <c r="C384" t="s">
        <v>306</v>
      </c>
      <c r="D384" s="1" t="s">
        <v>103</v>
      </c>
      <c r="E384" t="s">
        <v>2222</v>
      </c>
      <c r="F384" t="s">
        <v>306</v>
      </c>
      <c r="G384" t="s">
        <v>13876</v>
      </c>
    </row>
    <row r="385" spans="1:7">
      <c r="A385" t="s">
        <v>8</v>
      </c>
      <c r="B385" t="s">
        <v>307</v>
      </c>
      <c r="C385" t="s">
        <v>386</v>
      </c>
      <c r="D385" s="1" t="s">
        <v>22</v>
      </c>
      <c r="E385" t="s">
        <v>2223</v>
      </c>
      <c r="F385" t="s">
        <v>307</v>
      </c>
      <c r="G385" t="s">
        <v>13917</v>
      </c>
    </row>
    <row r="386" spans="1:7">
      <c r="A386" t="s">
        <v>8</v>
      </c>
      <c r="B386" t="s">
        <v>307</v>
      </c>
      <c r="C386" t="s">
        <v>307</v>
      </c>
      <c r="D386" s="1" t="s">
        <v>101</v>
      </c>
      <c r="E386" t="s">
        <v>2224</v>
      </c>
      <c r="F386" t="s">
        <v>307</v>
      </c>
      <c r="G386" t="s">
        <v>13877</v>
      </c>
    </row>
    <row r="387" spans="1:7">
      <c r="A387" t="s">
        <v>8</v>
      </c>
      <c r="B387" t="s">
        <v>15</v>
      </c>
      <c r="C387" t="s">
        <v>310</v>
      </c>
      <c r="D387" s="1" t="s">
        <v>223</v>
      </c>
      <c r="E387" t="s">
        <v>2225</v>
      </c>
      <c r="F387" t="s">
        <v>15</v>
      </c>
      <c r="G387" t="s">
        <v>13879</v>
      </c>
    </row>
    <row r="388" spans="1:7">
      <c r="A388" t="s">
        <v>8</v>
      </c>
      <c r="B388" t="s">
        <v>355</v>
      </c>
      <c r="C388" t="s">
        <v>355</v>
      </c>
      <c r="D388" s="1" t="s">
        <v>309</v>
      </c>
      <c r="E388" t="s">
        <v>2226</v>
      </c>
      <c r="F388" t="s">
        <v>355</v>
      </c>
      <c r="G388" t="s">
        <v>13894</v>
      </c>
    </row>
    <row r="389" spans="1:7">
      <c r="A389" t="s">
        <v>8</v>
      </c>
      <c r="B389" t="s">
        <v>306</v>
      </c>
      <c r="C389" t="s">
        <v>306</v>
      </c>
      <c r="D389" s="1" t="s">
        <v>111</v>
      </c>
      <c r="E389" t="s">
        <v>2227</v>
      </c>
      <c r="F389" t="s">
        <v>306</v>
      </c>
      <c r="G389" t="s">
        <v>13876</v>
      </c>
    </row>
    <row r="390" spans="1:7">
      <c r="A390" t="s">
        <v>8</v>
      </c>
      <c r="B390" t="s">
        <v>306</v>
      </c>
      <c r="C390" t="s">
        <v>306</v>
      </c>
      <c r="D390" s="1" t="s">
        <v>101</v>
      </c>
      <c r="E390" t="s">
        <v>2228</v>
      </c>
      <c r="F390" t="s">
        <v>306</v>
      </c>
      <c r="G390" t="s">
        <v>13876</v>
      </c>
    </row>
    <row r="391" spans="1:7">
      <c r="A391" t="s">
        <v>8</v>
      </c>
      <c r="B391" t="s">
        <v>307</v>
      </c>
      <c r="C391" t="s">
        <v>307</v>
      </c>
      <c r="D391" s="1" t="s">
        <v>45</v>
      </c>
      <c r="E391" t="s">
        <v>2229</v>
      </c>
      <c r="F391" t="s">
        <v>307</v>
      </c>
      <c r="G391" t="s">
        <v>13877</v>
      </c>
    </row>
    <row r="392" spans="1:7">
      <c r="A392" t="s">
        <v>8</v>
      </c>
      <c r="B392" t="s">
        <v>307</v>
      </c>
      <c r="C392" t="s">
        <v>307</v>
      </c>
      <c r="D392" s="1" t="s">
        <v>32</v>
      </c>
      <c r="E392" t="s">
        <v>2230</v>
      </c>
      <c r="F392" t="s">
        <v>307</v>
      </c>
      <c r="G392" t="s">
        <v>13877</v>
      </c>
    </row>
    <row r="393" spans="1:7">
      <c r="A393" t="s">
        <v>8</v>
      </c>
      <c r="B393" t="s">
        <v>15</v>
      </c>
      <c r="C393" t="s">
        <v>310</v>
      </c>
      <c r="D393" s="1" t="s">
        <v>101</v>
      </c>
      <c r="E393" t="s">
        <v>2231</v>
      </c>
      <c r="F393" t="s">
        <v>15</v>
      </c>
      <c r="G393" t="s">
        <v>13879</v>
      </c>
    </row>
    <row r="394" spans="1:7">
      <c r="A394" t="s">
        <v>8</v>
      </c>
      <c r="B394" t="s">
        <v>355</v>
      </c>
      <c r="C394" t="s">
        <v>355</v>
      </c>
      <c r="D394" s="1" t="s">
        <v>266</v>
      </c>
      <c r="E394" t="s">
        <v>2232</v>
      </c>
      <c r="F394" t="s">
        <v>355</v>
      </c>
      <c r="G394" t="s">
        <v>13894</v>
      </c>
    </row>
    <row r="395" spans="1:7">
      <c r="A395" t="s">
        <v>8</v>
      </c>
      <c r="B395" t="s">
        <v>306</v>
      </c>
      <c r="C395" t="s">
        <v>306</v>
      </c>
      <c r="D395" s="1" t="s">
        <v>156</v>
      </c>
      <c r="E395" t="s">
        <v>2233</v>
      </c>
      <c r="F395" t="s">
        <v>306</v>
      </c>
      <c r="G395" t="s">
        <v>13876</v>
      </c>
    </row>
    <row r="396" spans="1:7">
      <c r="A396" t="s">
        <v>8</v>
      </c>
      <c r="B396" t="s">
        <v>306</v>
      </c>
      <c r="C396" t="s">
        <v>306</v>
      </c>
      <c r="D396" s="1" t="s">
        <v>32</v>
      </c>
      <c r="E396" t="s">
        <v>2234</v>
      </c>
      <c r="F396" t="s">
        <v>306</v>
      </c>
      <c r="G396" t="s">
        <v>13876</v>
      </c>
    </row>
    <row r="397" spans="1:7">
      <c r="A397" t="s">
        <v>8</v>
      </c>
      <c r="B397" t="s">
        <v>371</v>
      </c>
      <c r="C397" t="s">
        <v>371</v>
      </c>
      <c r="D397" s="1" t="s">
        <v>22</v>
      </c>
      <c r="E397" t="s">
        <v>2235</v>
      </c>
      <c r="F397" t="s">
        <v>371</v>
      </c>
      <c r="G397" t="s">
        <v>13904</v>
      </c>
    </row>
    <row r="398" spans="1:7">
      <c r="A398" t="s">
        <v>8</v>
      </c>
      <c r="B398" t="s">
        <v>374</v>
      </c>
      <c r="C398" t="s">
        <v>374</v>
      </c>
      <c r="D398" s="1" t="s">
        <v>266</v>
      </c>
      <c r="E398" t="s">
        <v>2236</v>
      </c>
      <c r="F398" t="s">
        <v>374</v>
      </c>
      <c r="G398" t="s">
        <v>13907</v>
      </c>
    </row>
    <row r="399" spans="1:7">
      <c r="A399" t="s">
        <v>8</v>
      </c>
      <c r="B399" t="s">
        <v>363</v>
      </c>
      <c r="C399" t="s">
        <v>363</v>
      </c>
      <c r="D399" s="1" t="s">
        <v>103</v>
      </c>
      <c r="E399" t="s">
        <v>2237</v>
      </c>
      <c r="F399" t="s">
        <v>363</v>
      </c>
      <c r="G399" t="s">
        <v>13897</v>
      </c>
    </row>
    <row r="400" spans="1:7">
      <c r="A400" t="s">
        <v>8</v>
      </c>
      <c r="B400" t="s">
        <v>63</v>
      </c>
      <c r="C400" t="s">
        <v>63</v>
      </c>
      <c r="D400" s="1" t="s">
        <v>22</v>
      </c>
      <c r="E400" t="s">
        <v>1853</v>
      </c>
      <c r="F400" t="s">
        <v>63</v>
      </c>
      <c r="G400" t="s">
        <v>13918</v>
      </c>
    </row>
    <row r="401" spans="1:7">
      <c r="A401" t="s">
        <v>8</v>
      </c>
      <c r="B401" t="s">
        <v>377</v>
      </c>
      <c r="C401" t="s">
        <v>377</v>
      </c>
      <c r="D401" s="1" t="s">
        <v>32</v>
      </c>
      <c r="E401" t="s">
        <v>2238</v>
      </c>
      <c r="F401" t="s">
        <v>377</v>
      </c>
      <c r="G401" t="s">
        <v>13910</v>
      </c>
    </row>
    <row r="402" spans="1:7">
      <c r="A402" t="s">
        <v>8</v>
      </c>
      <c r="B402" t="s">
        <v>367</v>
      </c>
      <c r="C402" t="s">
        <v>367</v>
      </c>
      <c r="D402" s="1" t="s">
        <v>387</v>
      </c>
      <c r="E402" t="s">
        <v>2239</v>
      </c>
      <c r="F402" t="s">
        <v>367</v>
      </c>
      <c r="G402" t="s">
        <v>13900</v>
      </c>
    </row>
    <row r="403" spans="1:7">
      <c r="A403" t="s">
        <v>8</v>
      </c>
      <c r="B403" t="s">
        <v>368</v>
      </c>
      <c r="C403" t="s">
        <v>368</v>
      </c>
      <c r="D403" s="1" t="s">
        <v>309</v>
      </c>
      <c r="E403" t="s">
        <v>2240</v>
      </c>
      <c r="F403" t="s">
        <v>368</v>
      </c>
      <c r="G403" t="s">
        <v>13901</v>
      </c>
    </row>
    <row r="404" spans="1:7">
      <c r="A404" t="s">
        <v>8</v>
      </c>
      <c r="B404" t="s">
        <v>227</v>
      </c>
      <c r="C404" t="s">
        <v>227</v>
      </c>
      <c r="D404" s="1" t="s">
        <v>388</v>
      </c>
      <c r="E404" t="s">
        <v>2241</v>
      </c>
      <c r="F404" t="s">
        <v>227</v>
      </c>
      <c r="G404" t="s">
        <v>13860</v>
      </c>
    </row>
    <row r="405" spans="1:7">
      <c r="A405" t="s">
        <v>8</v>
      </c>
      <c r="B405" t="s">
        <v>363</v>
      </c>
      <c r="C405" t="s">
        <v>363</v>
      </c>
      <c r="D405" s="1" t="s">
        <v>101</v>
      </c>
      <c r="E405" t="s">
        <v>2242</v>
      </c>
      <c r="F405" t="s">
        <v>363</v>
      </c>
      <c r="G405" t="s">
        <v>13897</v>
      </c>
    </row>
    <row r="406" spans="1:7">
      <c r="A406" t="s">
        <v>8</v>
      </c>
      <c r="B406" t="s">
        <v>364</v>
      </c>
      <c r="C406" t="s">
        <v>364</v>
      </c>
      <c r="D406" s="1" t="s">
        <v>23</v>
      </c>
      <c r="E406" t="s">
        <v>2243</v>
      </c>
      <c r="F406" t="s">
        <v>364</v>
      </c>
      <c r="G406" t="s">
        <v>13898</v>
      </c>
    </row>
    <row r="407" spans="1:7">
      <c r="A407" t="s">
        <v>8</v>
      </c>
      <c r="B407" t="s">
        <v>365</v>
      </c>
      <c r="C407" t="s">
        <v>379</v>
      </c>
      <c r="D407" s="1" t="s">
        <v>22</v>
      </c>
      <c r="E407" t="s">
        <v>2244</v>
      </c>
      <c r="F407" t="s">
        <v>365</v>
      </c>
      <c r="G407" t="s">
        <v>13912</v>
      </c>
    </row>
    <row r="408" spans="1:7">
      <c r="A408" t="s">
        <v>8</v>
      </c>
      <c r="B408" t="s">
        <v>367</v>
      </c>
      <c r="C408" t="s">
        <v>367</v>
      </c>
      <c r="D408" s="1" t="s">
        <v>95</v>
      </c>
      <c r="E408" t="s">
        <v>2245</v>
      </c>
      <c r="F408" t="s">
        <v>367</v>
      </c>
      <c r="G408" t="s">
        <v>13900</v>
      </c>
    </row>
    <row r="409" spans="1:7">
      <c r="A409" t="s">
        <v>8</v>
      </c>
      <c r="B409" t="s">
        <v>368</v>
      </c>
      <c r="C409" t="s">
        <v>368</v>
      </c>
      <c r="D409" s="1" t="s">
        <v>237</v>
      </c>
      <c r="E409" t="s">
        <v>2246</v>
      </c>
      <c r="F409" t="s">
        <v>368</v>
      </c>
      <c r="G409" t="s">
        <v>13901</v>
      </c>
    </row>
    <row r="410" spans="1:7">
      <c r="A410" t="s">
        <v>8</v>
      </c>
      <c r="B410" t="s">
        <v>349</v>
      </c>
      <c r="C410" t="s">
        <v>349</v>
      </c>
      <c r="D410" s="1" t="s">
        <v>162</v>
      </c>
      <c r="E410" t="s">
        <v>2247</v>
      </c>
      <c r="F410" t="s">
        <v>349</v>
      </c>
      <c r="G410" t="s">
        <v>13889</v>
      </c>
    </row>
    <row r="411" spans="1:7">
      <c r="A411" t="s">
        <v>8</v>
      </c>
      <c r="B411" t="s">
        <v>363</v>
      </c>
      <c r="C411" t="s">
        <v>363</v>
      </c>
      <c r="D411" s="1" t="s">
        <v>32</v>
      </c>
      <c r="E411" t="s">
        <v>2248</v>
      </c>
      <c r="F411" t="s">
        <v>363</v>
      </c>
      <c r="G411" t="s">
        <v>13897</v>
      </c>
    </row>
    <row r="412" spans="1:7">
      <c r="A412" t="s">
        <v>8</v>
      </c>
      <c r="B412" t="s">
        <v>369</v>
      </c>
      <c r="C412" t="s">
        <v>369</v>
      </c>
      <c r="D412" s="1" t="s">
        <v>309</v>
      </c>
      <c r="E412" t="s">
        <v>2249</v>
      </c>
      <c r="F412" t="s">
        <v>369</v>
      </c>
      <c r="G412" t="s">
        <v>13902</v>
      </c>
    </row>
    <row r="413" spans="1:7">
      <c r="A413" t="s">
        <v>8</v>
      </c>
      <c r="B413" t="s">
        <v>389</v>
      </c>
      <c r="C413" t="s">
        <v>389</v>
      </c>
      <c r="D413" s="1" t="s">
        <v>22</v>
      </c>
      <c r="E413" t="s">
        <v>2250</v>
      </c>
      <c r="F413" t="s">
        <v>389</v>
      </c>
      <c r="G413" t="s">
        <v>13919</v>
      </c>
    </row>
    <row r="414" spans="1:7">
      <c r="A414" t="s">
        <v>8</v>
      </c>
      <c r="B414" t="s">
        <v>371</v>
      </c>
      <c r="C414" t="s">
        <v>371</v>
      </c>
      <c r="D414" s="1" t="s">
        <v>356</v>
      </c>
      <c r="E414" t="s">
        <v>2251</v>
      </c>
      <c r="F414" t="s">
        <v>371</v>
      </c>
      <c r="G414" t="s">
        <v>13904</v>
      </c>
    </row>
    <row r="415" spans="1:7">
      <c r="A415" t="s">
        <v>8</v>
      </c>
      <c r="B415" t="s">
        <v>368</v>
      </c>
      <c r="C415" t="s">
        <v>368</v>
      </c>
      <c r="D415" s="1" t="s">
        <v>106</v>
      </c>
      <c r="E415" t="s">
        <v>2252</v>
      </c>
      <c r="F415" t="s">
        <v>368</v>
      </c>
      <c r="G415" t="s">
        <v>13901</v>
      </c>
    </row>
    <row r="416" spans="1:7">
      <c r="A416" t="s">
        <v>8</v>
      </c>
      <c r="B416" t="s">
        <v>349</v>
      </c>
      <c r="C416" t="s">
        <v>349</v>
      </c>
      <c r="D416" s="1" t="s">
        <v>22</v>
      </c>
      <c r="E416" t="s">
        <v>2253</v>
      </c>
      <c r="F416" t="s">
        <v>349</v>
      </c>
      <c r="G416" t="s">
        <v>13889</v>
      </c>
    </row>
    <row r="417" spans="1:7">
      <c r="A417" t="s">
        <v>8</v>
      </c>
      <c r="B417" t="s">
        <v>372</v>
      </c>
      <c r="C417" t="s">
        <v>372</v>
      </c>
      <c r="D417" s="1" t="s">
        <v>356</v>
      </c>
      <c r="E417" t="s">
        <v>2254</v>
      </c>
      <c r="F417" t="s">
        <v>372</v>
      </c>
      <c r="G417" t="s">
        <v>13905</v>
      </c>
    </row>
    <row r="418" spans="1:7">
      <c r="A418" t="s">
        <v>8</v>
      </c>
      <c r="B418" t="s">
        <v>369</v>
      </c>
      <c r="C418" t="s">
        <v>369</v>
      </c>
      <c r="D418" s="1" t="s">
        <v>95</v>
      </c>
      <c r="E418" t="s">
        <v>2255</v>
      </c>
      <c r="F418" t="s">
        <v>369</v>
      </c>
      <c r="G418" t="s">
        <v>13902</v>
      </c>
    </row>
    <row r="419" spans="1:7">
      <c r="A419" t="s">
        <v>8</v>
      </c>
      <c r="B419" t="s">
        <v>373</v>
      </c>
      <c r="C419" t="s">
        <v>373</v>
      </c>
      <c r="D419" s="1" t="s">
        <v>33</v>
      </c>
      <c r="E419" t="s">
        <v>2256</v>
      </c>
      <c r="F419" t="s">
        <v>373</v>
      </c>
      <c r="G419" t="s">
        <v>13906</v>
      </c>
    </row>
    <row r="420" spans="1:7">
      <c r="A420" t="s">
        <v>8</v>
      </c>
      <c r="B420" t="s">
        <v>371</v>
      </c>
      <c r="C420" t="s">
        <v>371</v>
      </c>
      <c r="D420" s="1" t="s">
        <v>237</v>
      </c>
      <c r="E420" t="s">
        <v>2257</v>
      </c>
      <c r="F420" t="s">
        <v>371</v>
      </c>
      <c r="G420" t="s">
        <v>13904</v>
      </c>
    </row>
    <row r="421" spans="1:7">
      <c r="A421" t="s">
        <v>8</v>
      </c>
      <c r="B421" t="s">
        <v>374</v>
      </c>
      <c r="C421" t="s">
        <v>374</v>
      </c>
      <c r="D421" s="1" t="s">
        <v>356</v>
      </c>
      <c r="E421" t="s">
        <v>2258</v>
      </c>
      <c r="F421" t="s">
        <v>374</v>
      </c>
      <c r="G421" t="s">
        <v>13907</v>
      </c>
    </row>
    <row r="422" spans="1:7">
      <c r="A422" t="s">
        <v>8</v>
      </c>
      <c r="B422" t="s">
        <v>363</v>
      </c>
      <c r="C422" t="s">
        <v>363</v>
      </c>
      <c r="D422" s="1" t="s">
        <v>356</v>
      </c>
      <c r="E422" t="s">
        <v>2259</v>
      </c>
      <c r="F422" t="s">
        <v>363</v>
      </c>
      <c r="G422" t="s">
        <v>13897</v>
      </c>
    </row>
    <row r="423" spans="1:7">
      <c r="A423" t="s">
        <v>8</v>
      </c>
      <c r="B423" t="s">
        <v>372</v>
      </c>
      <c r="C423" t="s">
        <v>372</v>
      </c>
      <c r="D423" s="1" t="s">
        <v>101</v>
      </c>
      <c r="E423" t="s">
        <v>2260</v>
      </c>
      <c r="F423" t="s">
        <v>372</v>
      </c>
      <c r="G423" t="s">
        <v>13905</v>
      </c>
    </row>
    <row r="424" spans="1:7">
      <c r="A424" t="s">
        <v>8</v>
      </c>
      <c r="B424" t="s">
        <v>369</v>
      </c>
      <c r="C424" t="s">
        <v>369</v>
      </c>
      <c r="D424" s="1" t="s">
        <v>32</v>
      </c>
      <c r="E424" t="s">
        <v>2261</v>
      </c>
      <c r="F424" t="s">
        <v>369</v>
      </c>
      <c r="G424" t="s">
        <v>13902</v>
      </c>
    </row>
    <row r="425" spans="1:7">
      <c r="A425" t="s">
        <v>8</v>
      </c>
      <c r="B425" t="s">
        <v>373</v>
      </c>
      <c r="C425" t="s">
        <v>373</v>
      </c>
      <c r="D425" s="1" t="s">
        <v>266</v>
      </c>
      <c r="E425" t="s">
        <v>2262</v>
      </c>
      <c r="F425" t="s">
        <v>373</v>
      </c>
      <c r="G425" t="s">
        <v>13906</v>
      </c>
    </row>
    <row r="426" spans="1:7">
      <c r="A426" t="s">
        <v>8</v>
      </c>
      <c r="B426" t="s">
        <v>371</v>
      </c>
      <c r="C426" t="s">
        <v>371</v>
      </c>
      <c r="D426" s="1" t="s">
        <v>106</v>
      </c>
      <c r="E426" t="s">
        <v>2263</v>
      </c>
      <c r="F426" t="s">
        <v>371</v>
      </c>
      <c r="G426" t="s">
        <v>13904</v>
      </c>
    </row>
    <row r="427" spans="1:7">
      <c r="A427" t="s">
        <v>8</v>
      </c>
      <c r="B427" t="s">
        <v>374</v>
      </c>
      <c r="C427" t="s">
        <v>374</v>
      </c>
      <c r="D427" s="1" t="s">
        <v>23</v>
      </c>
      <c r="E427" t="s">
        <v>2264</v>
      </c>
      <c r="F427" t="s">
        <v>374</v>
      </c>
      <c r="G427" t="s">
        <v>13907</v>
      </c>
    </row>
    <row r="428" spans="1:7">
      <c r="A428" t="s">
        <v>8</v>
      </c>
      <c r="B428" t="s">
        <v>363</v>
      </c>
      <c r="C428" t="s">
        <v>363</v>
      </c>
      <c r="D428" s="1" t="s">
        <v>172</v>
      </c>
      <c r="E428" t="s">
        <v>2265</v>
      </c>
      <c r="F428" t="s">
        <v>363</v>
      </c>
      <c r="G428" t="s">
        <v>13897</v>
      </c>
    </row>
    <row r="429" spans="1:7">
      <c r="A429" t="s">
        <v>8</v>
      </c>
      <c r="B429" t="s">
        <v>372</v>
      </c>
      <c r="C429" t="s">
        <v>372</v>
      </c>
      <c r="D429" s="1" t="s">
        <v>32</v>
      </c>
      <c r="E429" t="s">
        <v>2266</v>
      </c>
      <c r="F429" t="s">
        <v>372</v>
      </c>
      <c r="G429" t="s">
        <v>13905</v>
      </c>
    </row>
    <row r="430" spans="1:7">
      <c r="A430" t="s">
        <v>8</v>
      </c>
      <c r="B430" t="s">
        <v>377</v>
      </c>
      <c r="C430" t="s">
        <v>377</v>
      </c>
      <c r="D430" s="1" t="s">
        <v>33</v>
      </c>
      <c r="E430" t="s">
        <v>2267</v>
      </c>
      <c r="F430" t="s">
        <v>377</v>
      </c>
      <c r="G430" t="s">
        <v>13910</v>
      </c>
    </row>
    <row r="431" spans="1:7">
      <c r="A431" t="s">
        <v>8</v>
      </c>
      <c r="B431" t="s">
        <v>375</v>
      </c>
      <c r="C431" t="s">
        <v>375</v>
      </c>
      <c r="D431" s="1" t="s">
        <v>266</v>
      </c>
      <c r="E431" t="s">
        <v>2268</v>
      </c>
      <c r="F431" t="s">
        <v>375</v>
      </c>
      <c r="G431" t="s">
        <v>13908</v>
      </c>
    </row>
    <row r="432" spans="1:7">
      <c r="A432" t="s">
        <v>8</v>
      </c>
      <c r="B432" t="s">
        <v>390</v>
      </c>
      <c r="C432" t="s">
        <v>390</v>
      </c>
      <c r="D432" s="1" t="s">
        <v>266</v>
      </c>
      <c r="E432" t="s">
        <v>2269</v>
      </c>
      <c r="F432" t="s">
        <v>390</v>
      </c>
      <c r="G432" t="s">
        <v>13920</v>
      </c>
    </row>
    <row r="433" spans="1:7">
      <c r="A433" t="s">
        <v>8</v>
      </c>
      <c r="B433" t="s">
        <v>391</v>
      </c>
      <c r="C433" t="s">
        <v>391</v>
      </c>
      <c r="D433" s="1" t="s">
        <v>22</v>
      </c>
      <c r="E433" t="s">
        <v>2270</v>
      </c>
      <c r="F433" t="s">
        <v>391</v>
      </c>
      <c r="G433" t="s">
        <v>13921</v>
      </c>
    </row>
    <row r="434" spans="1:7">
      <c r="A434" t="s">
        <v>8</v>
      </c>
      <c r="B434" t="s">
        <v>363</v>
      </c>
      <c r="C434" t="s">
        <v>363</v>
      </c>
      <c r="D434" s="1" t="s">
        <v>221</v>
      </c>
      <c r="E434" t="s">
        <v>2271</v>
      </c>
      <c r="F434" t="s">
        <v>363</v>
      </c>
      <c r="G434" t="s">
        <v>13897</v>
      </c>
    </row>
    <row r="435" spans="1:7">
      <c r="A435" t="s">
        <v>8</v>
      </c>
      <c r="B435" t="s">
        <v>364</v>
      </c>
      <c r="C435" t="s">
        <v>364</v>
      </c>
      <c r="D435" s="1" t="s">
        <v>33</v>
      </c>
      <c r="E435" t="s">
        <v>2272</v>
      </c>
      <c r="F435" t="s">
        <v>364</v>
      </c>
      <c r="G435" t="s">
        <v>13898</v>
      </c>
    </row>
    <row r="436" spans="1:7">
      <c r="A436" t="s">
        <v>8</v>
      </c>
      <c r="B436" t="s">
        <v>377</v>
      </c>
      <c r="C436" t="s">
        <v>377</v>
      </c>
      <c r="D436" s="1" t="s">
        <v>22</v>
      </c>
      <c r="E436" t="s">
        <v>2273</v>
      </c>
      <c r="F436" t="s">
        <v>377</v>
      </c>
      <c r="G436" t="s">
        <v>13910</v>
      </c>
    </row>
    <row r="437" spans="1:7">
      <c r="A437" t="s">
        <v>8</v>
      </c>
      <c r="B437" t="s">
        <v>367</v>
      </c>
      <c r="C437" t="s">
        <v>367</v>
      </c>
      <c r="D437" s="1" t="s">
        <v>116</v>
      </c>
      <c r="E437" t="s">
        <v>2274</v>
      </c>
      <c r="F437" t="s">
        <v>367</v>
      </c>
      <c r="G437" t="s">
        <v>13900</v>
      </c>
    </row>
    <row r="438" spans="1:7">
      <c r="A438" t="s">
        <v>8</v>
      </c>
      <c r="B438" t="s">
        <v>368</v>
      </c>
      <c r="C438" t="s">
        <v>368</v>
      </c>
      <c r="D438" s="1" t="s">
        <v>33</v>
      </c>
      <c r="E438" t="s">
        <v>2275</v>
      </c>
      <c r="F438" t="s">
        <v>368</v>
      </c>
      <c r="G438" t="s">
        <v>13901</v>
      </c>
    </row>
    <row r="439" spans="1:7">
      <c r="A439" t="s">
        <v>8</v>
      </c>
      <c r="B439" t="s">
        <v>10</v>
      </c>
      <c r="C439" t="s">
        <v>10</v>
      </c>
      <c r="D439" s="1" t="s">
        <v>266</v>
      </c>
      <c r="E439" t="s">
        <v>2276</v>
      </c>
      <c r="F439" t="s">
        <v>10</v>
      </c>
      <c r="G439" t="s">
        <v>13922</v>
      </c>
    </row>
    <row r="440" spans="1:7">
      <c r="A440" t="s">
        <v>8</v>
      </c>
      <c r="B440" t="s">
        <v>10</v>
      </c>
      <c r="C440" t="s">
        <v>392</v>
      </c>
      <c r="D440" s="1" t="s">
        <v>101</v>
      </c>
      <c r="E440" t="s">
        <v>2277</v>
      </c>
      <c r="F440" t="s">
        <v>10</v>
      </c>
      <c r="G440" t="s">
        <v>13923</v>
      </c>
    </row>
    <row r="441" spans="1:7">
      <c r="A441" t="s">
        <v>8</v>
      </c>
      <c r="B441" t="s">
        <v>10</v>
      </c>
      <c r="C441" t="s">
        <v>393</v>
      </c>
      <c r="D441" s="1" t="s">
        <v>101</v>
      </c>
      <c r="E441" t="s">
        <v>2278</v>
      </c>
      <c r="F441" t="s">
        <v>10</v>
      </c>
      <c r="G441" t="s">
        <v>13924</v>
      </c>
    </row>
    <row r="442" spans="1:7">
      <c r="A442" t="s">
        <v>8</v>
      </c>
      <c r="B442" t="s">
        <v>394</v>
      </c>
      <c r="C442" t="s">
        <v>394</v>
      </c>
      <c r="D442" s="1" t="s">
        <v>395</v>
      </c>
      <c r="E442" t="s">
        <v>2279</v>
      </c>
      <c r="F442" t="s">
        <v>394</v>
      </c>
      <c r="G442" t="s">
        <v>13925</v>
      </c>
    </row>
    <row r="443" spans="1:7">
      <c r="A443" t="s">
        <v>8</v>
      </c>
      <c r="B443" t="s">
        <v>394</v>
      </c>
      <c r="C443" t="s">
        <v>394</v>
      </c>
      <c r="D443" s="1" t="s">
        <v>101</v>
      </c>
      <c r="E443" t="s">
        <v>2280</v>
      </c>
      <c r="F443" t="s">
        <v>394</v>
      </c>
      <c r="G443" t="s">
        <v>13925</v>
      </c>
    </row>
    <row r="444" spans="1:7">
      <c r="A444" t="s">
        <v>8</v>
      </c>
      <c r="B444" t="s">
        <v>10</v>
      </c>
      <c r="C444" t="s">
        <v>10</v>
      </c>
      <c r="D444" s="1" t="s">
        <v>41</v>
      </c>
      <c r="E444" t="s">
        <v>2281</v>
      </c>
      <c r="F444" t="s">
        <v>10</v>
      </c>
      <c r="G444" t="s">
        <v>13922</v>
      </c>
    </row>
    <row r="445" spans="1:7">
      <c r="A445" t="s">
        <v>8</v>
      </c>
      <c r="B445" t="s">
        <v>10</v>
      </c>
      <c r="C445" t="s">
        <v>392</v>
      </c>
      <c r="D445" s="1" t="s">
        <v>32</v>
      </c>
      <c r="E445" t="s">
        <v>2282</v>
      </c>
      <c r="F445" t="s">
        <v>10</v>
      </c>
      <c r="G445" t="s">
        <v>13923</v>
      </c>
    </row>
    <row r="446" spans="1:7">
      <c r="A446" t="s">
        <v>8</v>
      </c>
      <c r="B446" t="s">
        <v>10</v>
      </c>
      <c r="C446" t="s">
        <v>393</v>
      </c>
      <c r="D446" s="1" t="s">
        <v>32</v>
      </c>
      <c r="E446" t="s">
        <v>2283</v>
      </c>
      <c r="F446" t="s">
        <v>10</v>
      </c>
      <c r="G446" t="s">
        <v>13924</v>
      </c>
    </row>
    <row r="447" spans="1:7">
      <c r="A447" t="s">
        <v>8</v>
      </c>
      <c r="B447" t="s">
        <v>394</v>
      </c>
      <c r="C447" t="s">
        <v>394</v>
      </c>
      <c r="D447" s="1" t="s">
        <v>95</v>
      </c>
      <c r="E447" t="s">
        <v>2284</v>
      </c>
      <c r="F447" t="s">
        <v>394</v>
      </c>
      <c r="G447" t="s">
        <v>13925</v>
      </c>
    </row>
    <row r="448" spans="1:7">
      <c r="A448" t="s">
        <v>8</v>
      </c>
      <c r="B448" t="s">
        <v>10</v>
      </c>
      <c r="C448" t="s">
        <v>10</v>
      </c>
      <c r="D448" s="1" t="s">
        <v>37</v>
      </c>
      <c r="E448" t="s">
        <v>2285</v>
      </c>
      <c r="F448" t="s">
        <v>10</v>
      </c>
      <c r="G448" t="s">
        <v>13922</v>
      </c>
    </row>
    <row r="449" spans="1:7">
      <c r="A449" t="s">
        <v>8</v>
      </c>
      <c r="B449" t="s">
        <v>10</v>
      </c>
      <c r="C449" t="s">
        <v>396</v>
      </c>
      <c r="D449" s="1" t="s">
        <v>33</v>
      </c>
      <c r="E449" t="s">
        <v>2286</v>
      </c>
      <c r="F449" t="s">
        <v>10</v>
      </c>
      <c r="G449" t="s">
        <v>13926</v>
      </c>
    </row>
    <row r="450" spans="1:7">
      <c r="A450" t="s">
        <v>8</v>
      </c>
      <c r="B450" t="s">
        <v>10</v>
      </c>
      <c r="C450" t="s">
        <v>397</v>
      </c>
      <c r="D450" s="1" t="s">
        <v>312</v>
      </c>
      <c r="E450" t="s">
        <v>2287</v>
      </c>
      <c r="F450" t="s">
        <v>10</v>
      </c>
      <c r="G450" t="s">
        <v>13927</v>
      </c>
    </row>
    <row r="451" spans="1:7">
      <c r="A451" t="s">
        <v>8</v>
      </c>
      <c r="B451" t="s">
        <v>394</v>
      </c>
      <c r="C451" t="s">
        <v>394</v>
      </c>
      <c r="D451" s="1" t="s">
        <v>44</v>
      </c>
      <c r="E451" t="s">
        <v>2288</v>
      </c>
      <c r="F451" t="s">
        <v>394</v>
      </c>
      <c r="G451" t="s">
        <v>13925</v>
      </c>
    </row>
    <row r="452" spans="1:7">
      <c r="A452" t="s">
        <v>8</v>
      </c>
      <c r="B452" t="s">
        <v>10</v>
      </c>
      <c r="C452" t="s">
        <v>10</v>
      </c>
      <c r="D452" s="1" t="s">
        <v>237</v>
      </c>
      <c r="E452" t="s">
        <v>2289</v>
      </c>
      <c r="F452" t="s">
        <v>10</v>
      </c>
      <c r="G452" t="s">
        <v>13922</v>
      </c>
    </row>
    <row r="453" spans="1:7">
      <c r="A453" t="s">
        <v>8</v>
      </c>
      <c r="B453" t="s">
        <v>10</v>
      </c>
      <c r="C453" t="s">
        <v>393</v>
      </c>
      <c r="D453" s="1" t="s">
        <v>44</v>
      </c>
      <c r="E453" t="s">
        <v>2290</v>
      </c>
      <c r="F453" t="s">
        <v>10</v>
      </c>
      <c r="G453" t="s">
        <v>13924</v>
      </c>
    </row>
    <row r="454" spans="1:7">
      <c r="A454" t="s">
        <v>8</v>
      </c>
      <c r="B454" t="s">
        <v>10</v>
      </c>
      <c r="C454" t="s">
        <v>398</v>
      </c>
      <c r="D454" s="1" t="s">
        <v>33</v>
      </c>
      <c r="E454" t="s">
        <v>2291</v>
      </c>
      <c r="F454" t="s">
        <v>10</v>
      </c>
      <c r="G454" t="s">
        <v>13928</v>
      </c>
    </row>
    <row r="455" spans="1:7">
      <c r="A455" t="s">
        <v>8</v>
      </c>
      <c r="B455" t="s">
        <v>394</v>
      </c>
      <c r="C455" t="s">
        <v>394</v>
      </c>
      <c r="D455" s="1" t="s">
        <v>42</v>
      </c>
      <c r="E455" t="s">
        <v>2292</v>
      </c>
      <c r="F455" t="s">
        <v>394</v>
      </c>
      <c r="G455" t="s">
        <v>13925</v>
      </c>
    </row>
    <row r="456" spans="1:7">
      <c r="A456" t="s">
        <v>8</v>
      </c>
      <c r="B456" t="s">
        <v>399</v>
      </c>
      <c r="C456" t="s">
        <v>399</v>
      </c>
      <c r="D456" s="1" t="s">
        <v>32</v>
      </c>
      <c r="E456" t="s">
        <v>2293</v>
      </c>
      <c r="F456" t="s">
        <v>399</v>
      </c>
      <c r="G456" t="s">
        <v>13929</v>
      </c>
    </row>
    <row r="457" spans="1:7">
      <c r="A457" t="s">
        <v>8</v>
      </c>
      <c r="B457" t="s">
        <v>10</v>
      </c>
      <c r="C457" t="s">
        <v>10</v>
      </c>
      <c r="D457" s="1" t="s">
        <v>32</v>
      </c>
      <c r="E457" t="s">
        <v>2294</v>
      </c>
      <c r="F457" t="s">
        <v>10</v>
      </c>
      <c r="G457" t="s">
        <v>13922</v>
      </c>
    </row>
    <row r="458" spans="1:7">
      <c r="A458" t="s">
        <v>8</v>
      </c>
      <c r="B458" t="s">
        <v>10</v>
      </c>
      <c r="C458" t="s">
        <v>393</v>
      </c>
      <c r="D458" s="1" t="s">
        <v>40</v>
      </c>
      <c r="E458" t="s">
        <v>2295</v>
      </c>
      <c r="F458" t="s">
        <v>10</v>
      </c>
      <c r="G458" t="s">
        <v>13924</v>
      </c>
    </row>
    <row r="459" spans="1:7">
      <c r="A459" t="s">
        <v>8</v>
      </c>
      <c r="B459" t="s">
        <v>10</v>
      </c>
      <c r="C459" t="s">
        <v>398</v>
      </c>
      <c r="D459" s="1" t="s">
        <v>95</v>
      </c>
      <c r="E459" t="s">
        <v>2296</v>
      </c>
      <c r="F459" t="s">
        <v>10</v>
      </c>
      <c r="G459" t="s">
        <v>13928</v>
      </c>
    </row>
    <row r="460" spans="1:7">
      <c r="A460" t="s">
        <v>8</v>
      </c>
      <c r="B460" t="s">
        <v>394</v>
      </c>
      <c r="C460" t="s">
        <v>394</v>
      </c>
      <c r="D460" s="1" t="s">
        <v>172</v>
      </c>
      <c r="E460" t="s">
        <v>2297</v>
      </c>
      <c r="F460" t="s">
        <v>394</v>
      </c>
      <c r="G460" t="s">
        <v>13925</v>
      </c>
    </row>
    <row r="461" spans="1:7">
      <c r="A461" t="s">
        <v>8</v>
      </c>
      <c r="B461" t="s">
        <v>394</v>
      </c>
      <c r="C461" t="s">
        <v>394</v>
      </c>
      <c r="D461" s="1" t="s">
        <v>33</v>
      </c>
      <c r="E461" t="s">
        <v>2298</v>
      </c>
      <c r="F461" t="s">
        <v>394</v>
      </c>
      <c r="G461" t="s">
        <v>13925</v>
      </c>
    </row>
    <row r="462" spans="1:7">
      <c r="A462" t="s">
        <v>8</v>
      </c>
      <c r="B462" t="s">
        <v>394</v>
      </c>
      <c r="C462" t="s">
        <v>394</v>
      </c>
      <c r="D462" s="1" t="s">
        <v>162</v>
      </c>
      <c r="E462" t="s">
        <v>2299</v>
      </c>
      <c r="F462" t="s">
        <v>394</v>
      </c>
      <c r="G462" t="s">
        <v>13925</v>
      </c>
    </row>
    <row r="463" spans="1:7">
      <c r="A463" t="s">
        <v>8</v>
      </c>
      <c r="B463" t="s">
        <v>10</v>
      </c>
      <c r="C463" t="s">
        <v>10</v>
      </c>
      <c r="D463" s="1" t="s">
        <v>40</v>
      </c>
      <c r="E463" t="s">
        <v>2300</v>
      </c>
      <c r="F463" t="s">
        <v>10</v>
      </c>
      <c r="G463" t="s">
        <v>13922</v>
      </c>
    </row>
    <row r="464" spans="1:7">
      <c r="A464" t="s">
        <v>8</v>
      </c>
      <c r="B464" t="s">
        <v>10</v>
      </c>
      <c r="C464" t="s">
        <v>392</v>
      </c>
      <c r="D464" s="1" t="s">
        <v>22</v>
      </c>
      <c r="E464" t="s">
        <v>2301</v>
      </c>
      <c r="F464" t="s">
        <v>10</v>
      </c>
      <c r="G464" t="s">
        <v>13923</v>
      </c>
    </row>
    <row r="465" spans="1:7">
      <c r="A465" t="s">
        <v>8</v>
      </c>
      <c r="B465" t="s">
        <v>10</v>
      </c>
      <c r="C465" t="s">
        <v>393</v>
      </c>
      <c r="D465" s="1" t="s">
        <v>22</v>
      </c>
      <c r="E465" t="s">
        <v>2302</v>
      </c>
      <c r="F465" t="s">
        <v>10</v>
      </c>
      <c r="G465" t="s">
        <v>13924</v>
      </c>
    </row>
    <row r="466" spans="1:7">
      <c r="A466" t="s">
        <v>8</v>
      </c>
      <c r="B466" t="s">
        <v>394</v>
      </c>
      <c r="C466" t="s">
        <v>394</v>
      </c>
      <c r="D466" s="1" t="s">
        <v>266</v>
      </c>
      <c r="E466" t="s">
        <v>2303</v>
      </c>
      <c r="F466" t="s">
        <v>394</v>
      </c>
      <c r="G466" t="s">
        <v>13925</v>
      </c>
    </row>
    <row r="467" spans="1:7">
      <c r="A467" t="s">
        <v>8</v>
      </c>
      <c r="B467" t="s">
        <v>10</v>
      </c>
      <c r="C467" t="s">
        <v>10</v>
      </c>
      <c r="D467" s="1" t="s">
        <v>103</v>
      </c>
      <c r="E467" t="s">
        <v>2304</v>
      </c>
      <c r="F467" t="s">
        <v>10</v>
      </c>
      <c r="G467" t="s">
        <v>13922</v>
      </c>
    </row>
    <row r="468" spans="1:7">
      <c r="A468" t="s">
        <v>8</v>
      </c>
      <c r="B468" t="s">
        <v>10</v>
      </c>
      <c r="C468" t="s">
        <v>393</v>
      </c>
      <c r="D468" s="1" t="s">
        <v>33</v>
      </c>
      <c r="E468" t="s">
        <v>2305</v>
      </c>
      <c r="F468" t="s">
        <v>10</v>
      </c>
      <c r="G468" t="s">
        <v>13924</v>
      </c>
    </row>
    <row r="469" spans="1:7">
      <c r="A469" t="s">
        <v>8</v>
      </c>
      <c r="B469" t="s">
        <v>10</v>
      </c>
      <c r="C469" t="s">
        <v>397</v>
      </c>
      <c r="D469" s="1" t="s">
        <v>172</v>
      </c>
      <c r="E469" t="s">
        <v>2306</v>
      </c>
      <c r="F469" t="s">
        <v>10</v>
      </c>
      <c r="G469" t="s">
        <v>13927</v>
      </c>
    </row>
    <row r="470" spans="1:7">
      <c r="A470" t="s">
        <v>8</v>
      </c>
      <c r="B470" t="s">
        <v>394</v>
      </c>
      <c r="C470" t="s">
        <v>394</v>
      </c>
      <c r="D470" s="1" t="s">
        <v>43</v>
      </c>
      <c r="E470" t="s">
        <v>2307</v>
      </c>
      <c r="F470" t="s">
        <v>394</v>
      </c>
      <c r="G470" t="s">
        <v>13925</v>
      </c>
    </row>
    <row r="471" spans="1:7">
      <c r="A471" t="s">
        <v>8</v>
      </c>
      <c r="B471" t="s">
        <v>10</v>
      </c>
      <c r="C471" t="s">
        <v>10</v>
      </c>
      <c r="D471" s="1" t="s">
        <v>162</v>
      </c>
      <c r="E471" t="s">
        <v>2308</v>
      </c>
      <c r="F471" t="s">
        <v>10</v>
      </c>
      <c r="G471" t="s">
        <v>13922</v>
      </c>
    </row>
    <row r="472" spans="1:7">
      <c r="A472" t="s">
        <v>8</v>
      </c>
      <c r="B472" t="s">
        <v>10</v>
      </c>
      <c r="C472" t="s">
        <v>393</v>
      </c>
      <c r="D472" s="1" t="s">
        <v>314</v>
      </c>
      <c r="E472" t="s">
        <v>2309</v>
      </c>
      <c r="F472" t="s">
        <v>10</v>
      </c>
      <c r="G472" t="s">
        <v>13924</v>
      </c>
    </row>
    <row r="473" spans="1:7">
      <c r="A473" t="s">
        <v>8</v>
      </c>
      <c r="B473" t="s">
        <v>10</v>
      </c>
      <c r="C473" t="s">
        <v>398</v>
      </c>
      <c r="D473" s="1" t="s">
        <v>114</v>
      </c>
      <c r="E473" t="s">
        <v>2310</v>
      </c>
      <c r="F473" t="s">
        <v>10</v>
      </c>
      <c r="G473" t="s">
        <v>13928</v>
      </c>
    </row>
    <row r="474" spans="1:7">
      <c r="A474" t="s">
        <v>8</v>
      </c>
      <c r="B474" t="s">
        <v>394</v>
      </c>
      <c r="C474" t="s">
        <v>394</v>
      </c>
      <c r="D474" s="1" t="s">
        <v>41</v>
      </c>
      <c r="E474" t="s">
        <v>2311</v>
      </c>
      <c r="F474" t="s">
        <v>394</v>
      </c>
      <c r="G474" t="s">
        <v>13925</v>
      </c>
    </row>
    <row r="475" spans="1:7">
      <c r="A475" t="s">
        <v>8</v>
      </c>
      <c r="B475" t="s">
        <v>399</v>
      </c>
      <c r="C475" t="s">
        <v>399</v>
      </c>
      <c r="D475" s="1" t="s">
        <v>22</v>
      </c>
      <c r="E475" t="s">
        <v>2312</v>
      </c>
      <c r="F475" t="s">
        <v>399</v>
      </c>
      <c r="G475" t="s">
        <v>13929</v>
      </c>
    </row>
    <row r="476" spans="1:7">
      <c r="A476" t="s">
        <v>8</v>
      </c>
      <c r="B476" t="s">
        <v>10</v>
      </c>
      <c r="C476" t="s">
        <v>10</v>
      </c>
      <c r="D476" s="1" t="s">
        <v>22</v>
      </c>
      <c r="E476" t="s">
        <v>2313</v>
      </c>
      <c r="F476" t="s">
        <v>10</v>
      </c>
      <c r="G476" t="s">
        <v>13922</v>
      </c>
    </row>
    <row r="477" spans="1:7">
      <c r="A477" t="s">
        <v>8</v>
      </c>
      <c r="B477" t="s">
        <v>10</v>
      </c>
      <c r="C477" t="s">
        <v>393</v>
      </c>
      <c r="D477" s="1" t="s">
        <v>37</v>
      </c>
      <c r="E477" t="s">
        <v>2314</v>
      </c>
      <c r="F477" t="s">
        <v>10</v>
      </c>
      <c r="G477" t="s">
        <v>13924</v>
      </c>
    </row>
    <row r="478" spans="1:7">
      <c r="A478" t="s">
        <v>8</v>
      </c>
      <c r="B478" t="s">
        <v>10</v>
      </c>
      <c r="C478" t="s">
        <v>398</v>
      </c>
      <c r="D478" s="1" t="s">
        <v>32</v>
      </c>
      <c r="E478" t="s">
        <v>2315</v>
      </c>
      <c r="F478" t="s">
        <v>10</v>
      </c>
      <c r="G478" t="s">
        <v>13928</v>
      </c>
    </row>
    <row r="479" spans="1:7">
      <c r="A479" t="s">
        <v>8</v>
      </c>
      <c r="B479" t="s">
        <v>394</v>
      </c>
      <c r="C479" t="s">
        <v>394</v>
      </c>
      <c r="D479" s="1" t="s">
        <v>37</v>
      </c>
      <c r="E479" t="s">
        <v>2316</v>
      </c>
      <c r="F479" t="s">
        <v>394</v>
      </c>
      <c r="G479" t="s">
        <v>13925</v>
      </c>
    </row>
    <row r="480" spans="1:7">
      <c r="A480" t="s">
        <v>8</v>
      </c>
      <c r="B480" t="s">
        <v>10</v>
      </c>
      <c r="C480" t="s">
        <v>10</v>
      </c>
      <c r="D480" s="1" t="s">
        <v>23</v>
      </c>
      <c r="E480" t="s">
        <v>2317</v>
      </c>
      <c r="F480" t="s">
        <v>10</v>
      </c>
      <c r="G480" t="s">
        <v>13922</v>
      </c>
    </row>
    <row r="481" spans="1:7">
      <c r="A481" t="s">
        <v>8</v>
      </c>
      <c r="B481" t="s">
        <v>10</v>
      </c>
      <c r="C481" t="s">
        <v>392</v>
      </c>
      <c r="D481" s="1" t="s">
        <v>237</v>
      </c>
      <c r="E481" t="s">
        <v>2318</v>
      </c>
      <c r="F481" t="s">
        <v>10</v>
      </c>
      <c r="G481" t="s">
        <v>13923</v>
      </c>
    </row>
    <row r="482" spans="1:7">
      <c r="A482" t="s">
        <v>8</v>
      </c>
      <c r="B482" t="s">
        <v>10</v>
      </c>
      <c r="C482" t="s">
        <v>393</v>
      </c>
      <c r="D482" s="1" t="s">
        <v>237</v>
      </c>
      <c r="E482" t="s">
        <v>2319</v>
      </c>
      <c r="F482" t="s">
        <v>10</v>
      </c>
      <c r="G482" t="s">
        <v>13924</v>
      </c>
    </row>
    <row r="483" spans="1:7">
      <c r="A483" t="s">
        <v>8</v>
      </c>
      <c r="B483" t="s">
        <v>394</v>
      </c>
      <c r="C483" t="s">
        <v>394</v>
      </c>
      <c r="D483" s="1" t="s">
        <v>309</v>
      </c>
      <c r="E483" t="s">
        <v>2320</v>
      </c>
      <c r="F483" t="s">
        <v>394</v>
      </c>
      <c r="G483" t="s">
        <v>13925</v>
      </c>
    </row>
    <row r="484" spans="1:7">
      <c r="A484" t="s">
        <v>8</v>
      </c>
      <c r="B484" t="s">
        <v>394</v>
      </c>
      <c r="C484" t="s">
        <v>394</v>
      </c>
      <c r="D484" s="1" t="s">
        <v>237</v>
      </c>
      <c r="E484" t="s">
        <v>2321</v>
      </c>
      <c r="F484" t="s">
        <v>394</v>
      </c>
      <c r="G484" t="s">
        <v>13925</v>
      </c>
    </row>
    <row r="485" spans="1:7">
      <c r="A485" t="s">
        <v>8</v>
      </c>
      <c r="B485" t="s">
        <v>10</v>
      </c>
      <c r="C485" t="s">
        <v>10</v>
      </c>
      <c r="D485" s="1" t="s">
        <v>300</v>
      </c>
      <c r="E485" t="s">
        <v>2322</v>
      </c>
      <c r="F485" t="s">
        <v>10</v>
      </c>
      <c r="G485" t="s">
        <v>13922</v>
      </c>
    </row>
    <row r="486" spans="1:7">
      <c r="A486" t="s">
        <v>8</v>
      </c>
      <c r="B486" t="s">
        <v>10</v>
      </c>
      <c r="C486" t="s">
        <v>392</v>
      </c>
      <c r="D486" s="1" t="s">
        <v>106</v>
      </c>
      <c r="E486" t="s">
        <v>2323</v>
      </c>
      <c r="F486" t="s">
        <v>10</v>
      </c>
      <c r="G486" t="s">
        <v>13923</v>
      </c>
    </row>
    <row r="487" spans="1:7">
      <c r="A487" t="s">
        <v>8</v>
      </c>
      <c r="B487" t="s">
        <v>10</v>
      </c>
      <c r="C487" t="s">
        <v>393</v>
      </c>
      <c r="D487" s="1" t="s">
        <v>106</v>
      </c>
      <c r="E487" t="s">
        <v>2324</v>
      </c>
      <c r="F487" t="s">
        <v>10</v>
      </c>
      <c r="G487" t="s">
        <v>13924</v>
      </c>
    </row>
    <row r="488" spans="1:7">
      <c r="A488" t="s">
        <v>8</v>
      </c>
      <c r="B488" t="s">
        <v>394</v>
      </c>
      <c r="C488" t="s">
        <v>394</v>
      </c>
      <c r="D488" s="1" t="s">
        <v>401</v>
      </c>
      <c r="E488" t="s">
        <v>2325</v>
      </c>
      <c r="F488" t="s">
        <v>394</v>
      </c>
      <c r="G488" t="s">
        <v>13925</v>
      </c>
    </row>
    <row r="489" spans="1:7">
      <c r="A489" t="s">
        <v>8</v>
      </c>
      <c r="B489" t="s">
        <v>394</v>
      </c>
      <c r="C489" t="s">
        <v>394</v>
      </c>
      <c r="D489" s="1" t="s">
        <v>106</v>
      </c>
      <c r="E489" t="s">
        <v>2326</v>
      </c>
      <c r="F489" t="s">
        <v>394</v>
      </c>
      <c r="G489" t="s">
        <v>13925</v>
      </c>
    </row>
    <row r="490" spans="1:7">
      <c r="A490" t="s">
        <v>8</v>
      </c>
      <c r="B490" t="s">
        <v>10</v>
      </c>
      <c r="C490" t="s">
        <v>10</v>
      </c>
      <c r="D490" s="1" t="s">
        <v>172</v>
      </c>
      <c r="E490" t="s">
        <v>2327</v>
      </c>
      <c r="F490" t="s">
        <v>10</v>
      </c>
      <c r="G490" t="s">
        <v>13922</v>
      </c>
    </row>
    <row r="491" spans="1:7">
      <c r="A491" t="s">
        <v>8</v>
      </c>
      <c r="B491" t="s">
        <v>10</v>
      </c>
      <c r="C491" t="s">
        <v>402</v>
      </c>
      <c r="D491" s="1" t="s">
        <v>22</v>
      </c>
      <c r="E491" t="s">
        <v>2328</v>
      </c>
      <c r="F491" t="s">
        <v>10</v>
      </c>
      <c r="G491" t="s">
        <v>13930</v>
      </c>
    </row>
    <row r="492" spans="1:7">
      <c r="A492" t="s">
        <v>8</v>
      </c>
      <c r="B492" t="s">
        <v>10</v>
      </c>
      <c r="C492" t="s">
        <v>397</v>
      </c>
      <c r="D492" s="1" t="s">
        <v>33</v>
      </c>
      <c r="E492" t="s">
        <v>2329</v>
      </c>
      <c r="F492" t="s">
        <v>10</v>
      </c>
      <c r="G492" t="s">
        <v>13927</v>
      </c>
    </row>
    <row r="493" spans="1:7">
      <c r="A493" t="s">
        <v>8</v>
      </c>
      <c r="B493" t="s">
        <v>394</v>
      </c>
      <c r="C493" t="s">
        <v>394</v>
      </c>
      <c r="D493" s="1" t="s">
        <v>265</v>
      </c>
      <c r="E493" t="s">
        <v>2330</v>
      </c>
      <c r="F493" t="s">
        <v>394</v>
      </c>
      <c r="G493" t="s">
        <v>13925</v>
      </c>
    </row>
    <row r="494" spans="1:7">
      <c r="A494" t="s">
        <v>8</v>
      </c>
      <c r="B494" t="s">
        <v>10</v>
      </c>
      <c r="C494" t="s">
        <v>10</v>
      </c>
      <c r="D494" s="1" t="s">
        <v>221</v>
      </c>
      <c r="E494" t="s">
        <v>2331</v>
      </c>
      <c r="F494" t="s">
        <v>10</v>
      </c>
      <c r="G494" t="s">
        <v>13922</v>
      </c>
    </row>
    <row r="495" spans="1:7">
      <c r="A495" t="s">
        <v>8</v>
      </c>
      <c r="B495" t="s">
        <v>10</v>
      </c>
      <c r="C495" t="s">
        <v>393</v>
      </c>
      <c r="D495" s="1" t="s">
        <v>265</v>
      </c>
      <c r="E495" t="s">
        <v>2332</v>
      </c>
      <c r="F495" t="s">
        <v>10</v>
      </c>
      <c r="G495" t="s">
        <v>13924</v>
      </c>
    </row>
    <row r="496" spans="1:7">
      <c r="A496" t="s">
        <v>8</v>
      </c>
      <c r="B496" t="s">
        <v>10</v>
      </c>
      <c r="C496" t="s">
        <v>403</v>
      </c>
      <c r="D496" s="1" t="s">
        <v>33</v>
      </c>
      <c r="E496" t="s">
        <v>2333</v>
      </c>
      <c r="F496" t="s">
        <v>10</v>
      </c>
      <c r="G496" t="s">
        <v>13931</v>
      </c>
    </row>
    <row r="497" spans="1:7">
      <c r="A497" t="s">
        <v>8</v>
      </c>
      <c r="B497" t="s">
        <v>394</v>
      </c>
      <c r="C497" t="s">
        <v>394</v>
      </c>
      <c r="D497" s="1" t="s">
        <v>314</v>
      </c>
      <c r="E497" t="s">
        <v>2334</v>
      </c>
      <c r="F497" t="s">
        <v>394</v>
      </c>
      <c r="G497" t="s">
        <v>13925</v>
      </c>
    </row>
    <row r="498" spans="1:7">
      <c r="A498" t="s">
        <v>8</v>
      </c>
      <c r="B498" t="s">
        <v>399</v>
      </c>
      <c r="C498" t="s">
        <v>404</v>
      </c>
      <c r="D498" s="1" t="s">
        <v>32</v>
      </c>
      <c r="E498" t="s">
        <v>2335</v>
      </c>
      <c r="F498" t="s">
        <v>399</v>
      </c>
      <c r="G498" t="s">
        <v>13932</v>
      </c>
    </row>
    <row r="499" spans="1:7">
      <c r="A499" t="s">
        <v>8</v>
      </c>
      <c r="B499" t="s">
        <v>10</v>
      </c>
      <c r="C499" t="s">
        <v>10</v>
      </c>
      <c r="D499" s="1" t="s">
        <v>106</v>
      </c>
      <c r="E499" t="s">
        <v>2336</v>
      </c>
      <c r="F499" t="s">
        <v>10</v>
      </c>
      <c r="G499" t="s">
        <v>13922</v>
      </c>
    </row>
    <row r="500" spans="1:7">
      <c r="A500" t="s">
        <v>8</v>
      </c>
      <c r="B500" t="s">
        <v>10</v>
      </c>
      <c r="C500" t="s">
        <v>393</v>
      </c>
      <c r="D500" s="1" t="s">
        <v>42</v>
      </c>
      <c r="E500" t="s">
        <v>2337</v>
      </c>
      <c r="F500" t="s">
        <v>10</v>
      </c>
      <c r="G500" t="s">
        <v>13924</v>
      </c>
    </row>
    <row r="501" spans="1:7">
      <c r="A501" t="s">
        <v>8</v>
      </c>
      <c r="B501" t="s">
        <v>10</v>
      </c>
      <c r="C501" t="s">
        <v>398</v>
      </c>
      <c r="D501" s="1" t="s">
        <v>23</v>
      </c>
      <c r="E501" t="s">
        <v>2338</v>
      </c>
      <c r="F501" t="s">
        <v>10</v>
      </c>
      <c r="G501" t="s">
        <v>13928</v>
      </c>
    </row>
    <row r="502" spans="1:7">
      <c r="A502" t="s">
        <v>8</v>
      </c>
      <c r="B502" t="s">
        <v>394</v>
      </c>
      <c r="C502" t="s">
        <v>394</v>
      </c>
      <c r="D502" s="1" t="s">
        <v>40</v>
      </c>
      <c r="E502" t="s">
        <v>2339</v>
      </c>
      <c r="F502" t="s">
        <v>394</v>
      </c>
      <c r="G502" t="s">
        <v>13925</v>
      </c>
    </row>
    <row r="503" spans="1:7">
      <c r="A503" t="s">
        <v>8</v>
      </c>
      <c r="B503" t="s">
        <v>10</v>
      </c>
      <c r="C503" t="s">
        <v>10</v>
      </c>
      <c r="D503" s="1" t="s">
        <v>309</v>
      </c>
      <c r="E503" t="s">
        <v>2340</v>
      </c>
      <c r="F503" t="s">
        <v>10</v>
      </c>
      <c r="G503" t="s">
        <v>13922</v>
      </c>
    </row>
    <row r="504" spans="1:7">
      <c r="A504" t="s">
        <v>8</v>
      </c>
      <c r="B504" t="s">
        <v>10</v>
      </c>
      <c r="C504" t="s">
        <v>392</v>
      </c>
      <c r="D504" s="1" t="s">
        <v>309</v>
      </c>
      <c r="E504" t="s">
        <v>2341</v>
      </c>
      <c r="F504" t="s">
        <v>10</v>
      </c>
      <c r="G504" t="s">
        <v>13923</v>
      </c>
    </row>
    <row r="505" spans="1:7">
      <c r="A505" t="s">
        <v>8</v>
      </c>
      <c r="B505" t="s">
        <v>10</v>
      </c>
      <c r="C505" t="s">
        <v>393</v>
      </c>
      <c r="D505" s="1" t="s">
        <v>103</v>
      </c>
      <c r="E505" t="s">
        <v>2342</v>
      </c>
      <c r="F505" t="s">
        <v>10</v>
      </c>
      <c r="G505" t="s">
        <v>13924</v>
      </c>
    </row>
    <row r="506" spans="1:7">
      <c r="A506" t="s">
        <v>8</v>
      </c>
      <c r="B506" t="s">
        <v>10</v>
      </c>
      <c r="C506" t="s">
        <v>398</v>
      </c>
      <c r="D506" s="1" t="s">
        <v>22</v>
      </c>
      <c r="E506" t="s">
        <v>2343</v>
      </c>
      <c r="F506" t="s">
        <v>10</v>
      </c>
      <c r="G506" t="s">
        <v>13928</v>
      </c>
    </row>
    <row r="507" spans="1:7">
      <c r="A507" t="s">
        <v>8</v>
      </c>
      <c r="B507" t="s">
        <v>394</v>
      </c>
      <c r="C507" t="s">
        <v>394</v>
      </c>
      <c r="D507" s="1" t="s">
        <v>103</v>
      </c>
      <c r="E507" t="s">
        <v>2344</v>
      </c>
      <c r="F507" t="s">
        <v>394</v>
      </c>
      <c r="G507" t="s">
        <v>13925</v>
      </c>
    </row>
    <row r="508" spans="1:7">
      <c r="A508" t="s">
        <v>8</v>
      </c>
      <c r="B508" t="s">
        <v>349</v>
      </c>
      <c r="C508" t="s">
        <v>349</v>
      </c>
      <c r="D508" s="1" t="s">
        <v>32</v>
      </c>
      <c r="E508" t="s">
        <v>2345</v>
      </c>
      <c r="F508" t="s">
        <v>349</v>
      </c>
      <c r="G508" t="s">
        <v>13889</v>
      </c>
    </row>
    <row r="509" spans="1:7">
      <c r="A509" t="s">
        <v>8</v>
      </c>
      <c r="B509" t="s">
        <v>372</v>
      </c>
      <c r="C509" t="s">
        <v>372</v>
      </c>
      <c r="D509" s="1" t="s">
        <v>309</v>
      </c>
      <c r="E509" t="s">
        <v>2346</v>
      </c>
      <c r="F509" t="s">
        <v>372</v>
      </c>
      <c r="G509" t="s">
        <v>13905</v>
      </c>
    </row>
    <row r="510" spans="1:7">
      <c r="A510" t="s">
        <v>8</v>
      </c>
      <c r="B510" t="s">
        <v>369</v>
      </c>
      <c r="C510" t="s">
        <v>369</v>
      </c>
      <c r="D510" s="1" t="s">
        <v>33</v>
      </c>
      <c r="E510" t="s">
        <v>2347</v>
      </c>
      <c r="F510" t="s">
        <v>369</v>
      </c>
      <c r="G510" t="s">
        <v>13902</v>
      </c>
    </row>
    <row r="511" spans="1:7">
      <c r="A511" t="s">
        <v>8</v>
      </c>
      <c r="B511" t="s">
        <v>373</v>
      </c>
      <c r="C511" t="s">
        <v>373</v>
      </c>
      <c r="D511" s="1" t="s">
        <v>309</v>
      </c>
      <c r="E511" t="s">
        <v>2348</v>
      </c>
      <c r="F511" t="s">
        <v>373</v>
      </c>
      <c r="G511" t="s">
        <v>13906</v>
      </c>
    </row>
    <row r="512" spans="1:7">
      <c r="A512" t="s">
        <v>8</v>
      </c>
      <c r="B512" t="s">
        <v>371</v>
      </c>
      <c r="C512" t="s">
        <v>371</v>
      </c>
      <c r="D512" s="1" t="s">
        <v>266</v>
      </c>
      <c r="E512" t="s">
        <v>2349</v>
      </c>
      <c r="F512" t="s">
        <v>371</v>
      </c>
      <c r="G512" t="s">
        <v>13904</v>
      </c>
    </row>
    <row r="513" spans="1:7">
      <c r="A513" t="s">
        <v>8</v>
      </c>
      <c r="B513" t="s">
        <v>374</v>
      </c>
      <c r="C513" t="s">
        <v>374</v>
      </c>
      <c r="D513" s="1" t="s">
        <v>309</v>
      </c>
      <c r="E513" t="s">
        <v>2350</v>
      </c>
      <c r="F513" t="s">
        <v>374</v>
      </c>
      <c r="G513" t="s">
        <v>13907</v>
      </c>
    </row>
    <row r="514" spans="1:7">
      <c r="A514" t="s">
        <v>8</v>
      </c>
      <c r="B514" t="s">
        <v>363</v>
      </c>
      <c r="C514" t="s">
        <v>363</v>
      </c>
      <c r="D514" s="1" t="s">
        <v>309</v>
      </c>
      <c r="E514" t="s">
        <v>2351</v>
      </c>
      <c r="F514" t="s">
        <v>363</v>
      </c>
      <c r="G514" t="s">
        <v>13897</v>
      </c>
    </row>
    <row r="515" spans="1:7">
      <c r="A515" t="s">
        <v>8</v>
      </c>
      <c r="B515" t="s">
        <v>372</v>
      </c>
      <c r="C515" t="s">
        <v>372</v>
      </c>
      <c r="D515" s="1" t="s">
        <v>266</v>
      </c>
      <c r="E515" t="s">
        <v>2352</v>
      </c>
      <c r="F515" t="s">
        <v>372</v>
      </c>
      <c r="G515" t="s">
        <v>13905</v>
      </c>
    </row>
    <row r="516" spans="1:7">
      <c r="A516" t="s">
        <v>8</v>
      </c>
      <c r="B516" t="s">
        <v>369</v>
      </c>
      <c r="C516" t="s">
        <v>369</v>
      </c>
      <c r="D516" s="1" t="s">
        <v>106</v>
      </c>
      <c r="E516" t="s">
        <v>2353</v>
      </c>
      <c r="F516" t="s">
        <v>369</v>
      </c>
      <c r="G516" t="s">
        <v>13902</v>
      </c>
    </row>
    <row r="517" spans="1:7">
      <c r="A517" t="s">
        <v>8</v>
      </c>
      <c r="B517" t="s">
        <v>373</v>
      </c>
      <c r="C517" t="s">
        <v>373</v>
      </c>
      <c r="D517" s="1" t="s">
        <v>95</v>
      </c>
      <c r="E517" t="s">
        <v>2354</v>
      </c>
      <c r="F517" t="s">
        <v>373</v>
      </c>
      <c r="G517" t="s">
        <v>13906</v>
      </c>
    </row>
    <row r="518" spans="1:7">
      <c r="A518" t="s">
        <v>8</v>
      </c>
      <c r="B518" t="s">
        <v>371</v>
      </c>
      <c r="C518" t="s">
        <v>371</v>
      </c>
      <c r="D518" s="1" t="s">
        <v>162</v>
      </c>
      <c r="E518" t="s">
        <v>2355</v>
      </c>
      <c r="F518" t="s">
        <v>371</v>
      </c>
      <c r="G518" t="s">
        <v>13904</v>
      </c>
    </row>
    <row r="519" spans="1:7">
      <c r="A519" t="s">
        <v>8</v>
      </c>
      <c r="B519" t="s">
        <v>374</v>
      </c>
      <c r="C519" t="s">
        <v>374</v>
      </c>
      <c r="D519" s="1" t="s">
        <v>116</v>
      </c>
      <c r="E519" t="s">
        <v>2356</v>
      </c>
      <c r="F519" t="s">
        <v>374</v>
      </c>
      <c r="G519" t="s">
        <v>13907</v>
      </c>
    </row>
    <row r="520" spans="1:7">
      <c r="A520" t="s">
        <v>8</v>
      </c>
      <c r="B520" t="s">
        <v>363</v>
      </c>
      <c r="C520" t="s">
        <v>363</v>
      </c>
      <c r="D520" s="1" t="s">
        <v>40</v>
      </c>
      <c r="E520" t="s">
        <v>2357</v>
      </c>
      <c r="F520" t="s">
        <v>363</v>
      </c>
      <c r="G520" t="s">
        <v>13897</v>
      </c>
    </row>
    <row r="521" spans="1:7">
      <c r="A521" t="s">
        <v>8</v>
      </c>
      <c r="B521" t="s">
        <v>372</v>
      </c>
      <c r="C521" t="s">
        <v>372</v>
      </c>
      <c r="D521" s="1" t="s">
        <v>106</v>
      </c>
      <c r="E521" t="s">
        <v>2358</v>
      </c>
      <c r="F521" t="s">
        <v>372</v>
      </c>
      <c r="G521" t="s">
        <v>13905</v>
      </c>
    </row>
    <row r="522" spans="1:7">
      <c r="A522" t="s">
        <v>8</v>
      </c>
      <c r="B522" t="s">
        <v>377</v>
      </c>
      <c r="C522" t="s">
        <v>377</v>
      </c>
      <c r="D522" s="1" t="s">
        <v>309</v>
      </c>
      <c r="E522" t="s">
        <v>2359</v>
      </c>
      <c r="F522" t="s">
        <v>377</v>
      </c>
      <c r="G522" t="s">
        <v>13910</v>
      </c>
    </row>
    <row r="523" spans="1:7">
      <c r="A523" t="s">
        <v>8</v>
      </c>
      <c r="B523" t="s">
        <v>375</v>
      </c>
      <c r="C523" t="s">
        <v>375</v>
      </c>
      <c r="D523" s="1" t="s">
        <v>33</v>
      </c>
      <c r="E523" t="s">
        <v>2360</v>
      </c>
      <c r="F523" t="s">
        <v>375</v>
      </c>
      <c r="G523" t="s">
        <v>13908</v>
      </c>
    </row>
    <row r="524" spans="1:7">
      <c r="A524" t="s">
        <v>8</v>
      </c>
      <c r="B524" t="s">
        <v>405</v>
      </c>
      <c r="C524" t="s">
        <v>406</v>
      </c>
      <c r="D524" s="1" t="s">
        <v>407</v>
      </c>
      <c r="E524" t="s">
        <v>2361</v>
      </c>
      <c r="F524" t="s">
        <v>405</v>
      </c>
      <c r="G524" t="s">
        <v>13933</v>
      </c>
    </row>
    <row r="525" spans="1:7">
      <c r="A525" t="s">
        <v>8</v>
      </c>
      <c r="B525" t="s">
        <v>112</v>
      </c>
      <c r="C525" t="s">
        <v>112</v>
      </c>
      <c r="D525" s="1" t="s">
        <v>408</v>
      </c>
      <c r="E525" t="s">
        <v>2362</v>
      </c>
      <c r="F525" t="s">
        <v>112</v>
      </c>
      <c r="G525" t="s">
        <v>13934</v>
      </c>
    </row>
    <row r="526" spans="1:7">
      <c r="A526" t="s">
        <v>8</v>
      </c>
      <c r="B526" t="s">
        <v>409</v>
      </c>
      <c r="C526" t="s">
        <v>409</v>
      </c>
      <c r="D526" s="1" t="s">
        <v>309</v>
      </c>
      <c r="E526" t="s">
        <v>2363</v>
      </c>
      <c r="F526" t="s">
        <v>409</v>
      </c>
      <c r="G526" t="s">
        <v>13935</v>
      </c>
    </row>
    <row r="527" spans="1:7">
      <c r="A527" t="s">
        <v>8</v>
      </c>
      <c r="B527" t="s">
        <v>409</v>
      </c>
      <c r="C527" t="s">
        <v>409</v>
      </c>
      <c r="D527" s="1" t="s">
        <v>43</v>
      </c>
      <c r="E527" t="s">
        <v>2364</v>
      </c>
      <c r="F527" t="s">
        <v>409</v>
      </c>
      <c r="G527" t="s">
        <v>13935</v>
      </c>
    </row>
    <row r="528" spans="1:7">
      <c r="A528" t="s">
        <v>8</v>
      </c>
      <c r="B528" t="s">
        <v>409</v>
      </c>
      <c r="C528" t="s">
        <v>410</v>
      </c>
      <c r="D528" s="1" t="s">
        <v>281</v>
      </c>
      <c r="E528" t="s">
        <v>2365</v>
      </c>
      <c r="F528" t="s">
        <v>409</v>
      </c>
      <c r="G528" t="s">
        <v>13936</v>
      </c>
    </row>
    <row r="529" spans="1:7">
      <c r="A529" t="s">
        <v>8</v>
      </c>
      <c r="B529" t="s">
        <v>131</v>
      </c>
      <c r="C529" t="s">
        <v>131</v>
      </c>
      <c r="D529" s="1" t="s">
        <v>23</v>
      </c>
      <c r="E529" t="s">
        <v>2366</v>
      </c>
      <c r="F529" t="s">
        <v>131</v>
      </c>
      <c r="G529" t="s">
        <v>13937</v>
      </c>
    </row>
    <row r="530" spans="1:7">
      <c r="A530" t="s">
        <v>8</v>
      </c>
      <c r="B530" t="s">
        <v>411</v>
      </c>
      <c r="C530" t="s">
        <v>411</v>
      </c>
      <c r="D530" s="1" t="s">
        <v>110</v>
      </c>
      <c r="E530" t="s">
        <v>2367</v>
      </c>
      <c r="F530" t="s">
        <v>411</v>
      </c>
      <c r="G530" t="s">
        <v>13938</v>
      </c>
    </row>
    <row r="531" spans="1:7">
      <c r="A531" t="s">
        <v>8</v>
      </c>
      <c r="B531" t="s">
        <v>112</v>
      </c>
      <c r="C531" t="s">
        <v>112</v>
      </c>
      <c r="D531" s="1" t="s">
        <v>73</v>
      </c>
      <c r="E531" t="s">
        <v>2368</v>
      </c>
      <c r="F531" t="s">
        <v>112</v>
      </c>
      <c r="G531" t="s">
        <v>13934</v>
      </c>
    </row>
    <row r="532" spans="1:7">
      <c r="A532" t="s">
        <v>8</v>
      </c>
      <c r="B532" t="s">
        <v>409</v>
      </c>
      <c r="C532" t="s">
        <v>409</v>
      </c>
      <c r="D532" s="1" t="s">
        <v>33</v>
      </c>
      <c r="E532" t="s">
        <v>2369</v>
      </c>
      <c r="F532" t="s">
        <v>409</v>
      </c>
      <c r="G532" t="s">
        <v>13935</v>
      </c>
    </row>
    <row r="533" spans="1:7">
      <c r="A533" t="s">
        <v>8</v>
      </c>
      <c r="B533" t="s">
        <v>409</v>
      </c>
      <c r="C533" t="s">
        <v>409</v>
      </c>
      <c r="D533" s="1" t="s">
        <v>172</v>
      </c>
      <c r="E533" t="s">
        <v>2370</v>
      </c>
      <c r="F533" t="s">
        <v>409</v>
      </c>
      <c r="G533" t="s">
        <v>13935</v>
      </c>
    </row>
    <row r="534" spans="1:7">
      <c r="A534" t="s">
        <v>8</v>
      </c>
      <c r="B534" t="s">
        <v>409</v>
      </c>
      <c r="C534" t="s">
        <v>410</v>
      </c>
      <c r="D534" s="1" t="s">
        <v>41</v>
      </c>
      <c r="E534" t="s">
        <v>2371</v>
      </c>
      <c r="F534" t="s">
        <v>409</v>
      </c>
      <c r="G534" t="s">
        <v>13936</v>
      </c>
    </row>
    <row r="535" spans="1:7">
      <c r="A535" t="s">
        <v>8</v>
      </c>
      <c r="B535" t="s">
        <v>405</v>
      </c>
      <c r="C535" t="s">
        <v>405</v>
      </c>
      <c r="D535" s="1" t="s">
        <v>405</v>
      </c>
      <c r="E535" t="s">
        <v>2372</v>
      </c>
      <c r="F535" t="s">
        <v>405</v>
      </c>
      <c r="G535" t="s">
        <v>13939</v>
      </c>
    </row>
    <row r="536" spans="1:7">
      <c r="A536" t="s">
        <v>8</v>
      </c>
      <c r="B536" t="s">
        <v>411</v>
      </c>
      <c r="C536" t="s">
        <v>411</v>
      </c>
      <c r="D536" s="1" t="s">
        <v>23</v>
      </c>
      <c r="E536" t="s">
        <v>2373</v>
      </c>
      <c r="F536" t="s">
        <v>411</v>
      </c>
      <c r="G536" t="s">
        <v>13938</v>
      </c>
    </row>
    <row r="537" spans="1:7">
      <c r="A537" t="s">
        <v>8</v>
      </c>
      <c r="B537" t="s">
        <v>112</v>
      </c>
      <c r="C537" t="s">
        <v>112</v>
      </c>
      <c r="D537" s="1" t="s">
        <v>225</v>
      </c>
      <c r="E537" t="s">
        <v>2374</v>
      </c>
      <c r="F537" t="s">
        <v>112</v>
      </c>
      <c r="G537" t="s">
        <v>13934</v>
      </c>
    </row>
    <row r="538" spans="1:7">
      <c r="A538" t="s">
        <v>8</v>
      </c>
      <c r="B538" t="s">
        <v>409</v>
      </c>
      <c r="C538" t="s">
        <v>409</v>
      </c>
      <c r="D538" s="1" t="s">
        <v>48</v>
      </c>
      <c r="E538" t="s">
        <v>2375</v>
      </c>
      <c r="F538" t="s">
        <v>409</v>
      </c>
      <c r="G538" t="s">
        <v>13935</v>
      </c>
    </row>
    <row r="539" spans="1:7">
      <c r="A539" t="s">
        <v>8</v>
      </c>
      <c r="B539" t="s">
        <v>409</v>
      </c>
      <c r="C539" t="s">
        <v>409</v>
      </c>
      <c r="D539" s="1" t="s">
        <v>237</v>
      </c>
      <c r="E539" t="s">
        <v>2376</v>
      </c>
      <c r="F539" t="s">
        <v>409</v>
      </c>
      <c r="G539" t="s">
        <v>13935</v>
      </c>
    </row>
    <row r="540" spans="1:7">
      <c r="A540" t="s">
        <v>8</v>
      </c>
      <c r="B540" t="s">
        <v>409</v>
      </c>
      <c r="C540" t="s">
        <v>410</v>
      </c>
      <c r="D540" s="1" t="s">
        <v>162</v>
      </c>
      <c r="E540" t="s">
        <v>2377</v>
      </c>
      <c r="F540" t="s">
        <v>409</v>
      </c>
      <c r="G540" t="s">
        <v>13936</v>
      </c>
    </row>
    <row r="541" spans="1:7">
      <c r="A541" t="s">
        <v>8</v>
      </c>
      <c r="B541" t="s">
        <v>405</v>
      </c>
      <c r="C541" t="s">
        <v>405</v>
      </c>
      <c r="D541" s="1" t="s">
        <v>114</v>
      </c>
      <c r="E541" t="s">
        <v>2378</v>
      </c>
      <c r="F541" t="s">
        <v>405</v>
      </c>
      <c r="G541" t="s">
        <v>13939</v>
      </c>
    </row>
    <row r="542" spans="1:7">
      <c r="A542" t="s">
        <v>8</v>
      </c>
      <c r="B542" t="s">
        <v>412</v>
      </c>
      <c r="C542" t="s">
        <v>412</v>
      </c>
      <c r="D542" s="1" t="s">
        <v>412</v>
      </c>
      <c r="E542" t="s">
        <v>2379</v>
      </c>
      <c r="F542" t="s">
        <v>412</v>
      </c>
      <c r="G542" t="s">
        <v>13940</v>
      </c>
    </row>
    <row r="543" spans="1:7">
      <c r="A543" t="s">
        <v>8</v>
      </c>
      <c r="B543" t="s">
        <v>112</v>
      </c>
      <c r="C543" t="s">
        <v>112</v>
      </c>
      <c r="D543" s="1" t="s">
        <v>98</v>
      </c>
      <c r="E543" t="s">
        <v>2380</v>
      </c>
      <c r="F543" t="s">
        <v>112</v>
      </c>
      <c r="G543" t="s">
        <v>13934</v>
      </c>
    </row>
    <row r="544" spans="1:7">
      <c r="A544" t="s">
        <v>8</v>
      </c>
      <c r="B544" t="s">
        <v>409</v>
      </c>
      <c r="C544" t="s">
        <v>409</v>
      </c>
      <c r="D544" s="1" t="s">
        <v>105</v>
      </c>
      <c r="E544" t="s">
        <v>2381</v>
      </c>
      <c r="F544" t="s">
        <v>409</v>
      </c>
      <c r="G544" t="s">
        <v>13935</v>
      </c>
    </row>
    <row r="545" spans="1:7">
      <c r="A545" t="s">
        <v>8</v>
      </c>
      <c r="B545" t="s">
        <v>409</v>
      </c>
      <c r="C545" t="s">
        <v>409</v>
      </c>
      <c r="D545" s="1" t="s">
        <v>106</v>
      </c>
      <c r="E545" t="s">
        <v>2382</v>
      </c>
      <c r="F545" t="s">
        <v>409</v>
      </c>
      <c r="G545" t="s">
        <v>13935</v>
      </c>
    </row>
    <row r="546" spans="1:7">
      <c r="A546" t="s">
        <v>8</v>
      </c>
      <c r="B546" t="s">
        <v>409</v>
      </c>
      <c r="C546" t="s">
        <v>410</v>
      </c>
      <c r="D546" s="1" t="s">
        <v>22</v>
      </c>
      <c r="E546" t="s">
        <v>2383</v>
      </c>
      <c r="F546" t="s">
        <v>409</v>
      </c>
      <c r="G546" t="s">
        <v>13936</v>
      </c>
    </row>
    <row r="547" spans="1:7">
      <c r="A547" t="s">
        <v>8</v>
      </c>
      <c r="B547" t="s">
        <v>405</v>
      </c>
      <c r="C547" t="s">
        <v>405</v>
      </c>
      <c r="D547" s="1" t="s">
        <v>95</v>
      </c>
      <c r="E547" t="s">
        <v>2384</v>
      </c>
      <c r="F547" t="s">
        <v>405</v>
      </c>
      <c r="G547" t="s">
        <v>13939</v>
      </c>
    </row>
    <row r="548" spans="1:7">
      <c r="A548" t="s">
        <v>8</v>
      </c>
      <c r="B548" t="s">
        <v>413</v>
      </c>
      <c r="C548" t="s">
        <v>413</v>
      </c>
      <c r="D548" s="1" t="s">
        <v>266</v>
      </c>
      <c r="E548" t="s">
        <v>2385</v>
      </c>
      <c r="F548" t="s">
        <v>413</v>
      </c>
      <c r="G548" t="s">
        <v>13941</v>
      </c>
    </row>
    <row r="549" spans="1:7">
      <c r="A549" t="s">
        <v>8</v>
      </c>
      <c r="B549" t="s">
        <v>112</v>
      </c>
      <c r="C549" t="s">
        <v>112</v>
      </c>
      <c r="D549" s="1" t="s">
        <v>156</v>
      </c>
      <c r="E549" t="s">
        <v>2386</v>
      </c>
      <c r="F549" t="s">
        <v>112</v>
      </c>
      <c r="G549" t="s">
        <v>13934</v>
      </c>
    </row>
    <row r="550" spans="1:7">
      <c r="A550" t="s">
        <v>8</v>
      </c>
      <c r="B550" t="s">
        <v>409</v>
      </c>
      <c r="C550" t="s">
        <v>409</v>
      </c>
      <c r="D550" s="1" t="s">
        <v>156</v>
      </c>
      <c r="E550" t="s">
        <v>2387</v>
      </c>
      <c r="F550" t="s">
        <v>409</v>
      </c>
      <c r="G550" t="s">
        <v>13935</v>
      </c>
    </row>
    <row r="551" spans="1:7">
      <c r="A551" t="s">
        <v>8</v>
      </c>
      <c r="B551" t="s">
        <v>409</v>
      </c>
      <c r="C551" t="s">
        <v>410</v>
      </c>
      <c r="D551" s="1" t="s">
        <v>309</v>
      </c>
      <c r="E551" t="s">
        <v>2388</v>
      </c>
      <c r="F551" t="s">
        <v>409</v>
      </c>
      <c r="G551" t="s">
        <v>13936</v>
      </c>
    </row>
    <row r="552" spans="1:7">
      <c r="A552" t="s">
        <v>8</v>
      </c>
      <c r="B552" t="s">
        <v>131</v>
      </c>
      <c r="C552" t="s">
        <v>131</v>
      </c>
      <c r="D552" s="1" t="s">
        <v>414</v>
      </c>
      <c r="E552" t="s">
        <v>2389</v>
      </c>
      <c r="F552" t="s">
        <v>131</v>
      </c>
      <c r="G552" t="s">
        <v>13937</v>
      </c>
    </row>
    <row r="553" spans="1:7">
      <c r="A553" t="s">
        <v>8</v>
      </c>
      <c r="B553" t="s">
        <v>405</v>
      </c>
      <c r="C553" t="s">
        <v>415</v>
      </c>
      <c r="D553" s="1" t="s">
        <v>416</v>
      </c>
      <c r="E553" t="s">
        <v>2390</v>
      </c>
      <c r="F553" t="s">
        <v>405</v>
      </c>
      <c r="G553" t="s">
        <v>13942</v>
      </c>
    </row>
    <row r="554" spans="1:7">
      <c r="A554" t="s">
        <v>8</v>
      </c>
      <c r="B554" t="s">
        <v>112</v>
      </c>
      <c r="C554" t="s">
        <v>112</v>
      </c>
      <c r="D554" s="1" t="s">
        <v>417</v>
      </c>
      <c r="E554" t="s">
        <v>2391</v>
      </c>
      <c r="F554" t="s">
        <v>112</v>
      </c>
      <c r="G554" t="s">
        <v>13934</v>
      </c>
    </row>
    <row r="555" spans="1:7">
      <c r="A555" t="s">
        <v>8</v>
      </c>
      <c r="B555" t="s">
        <v>112</v>
      </c>
      <c r="C555" t="s">
        <v>112</v>
      </c>
      <c r="D555" s="1" t="s">
        <v>265</v>
      </c>
      <c r="E555" t="s">
        <v>2392</v>
      </c>
      <c r="F555" t="s">
        <v>112</v>
      </c>
      <c r="G555" t="s">
        <v>13934</v>
      </c>
    </row>
    <row r="556" spans="1:7">
      <c r="A556" t="s">
        <v>8</v>
      </c>
      <c r="B556" t="s">
        <v>394</v>
      </c>
      <c r="C556" t="s">
        <v>394</v>
      </c>
      <c r="D556" s="1" t="s">
        <v>32</v>
      </c>
      <c r="E556" t="s">
        <v>2393</v>
      </c>
      <c r="F556" t="s">
        <v>394</v>
      </c>
      <c r="G556" t="s">
        <v>13925</v>
      </c>
    </row>
    <row r="557" spans="1:7">
      <c r="A557" t="s">
        <v>8</v>
      </c>
      <c r="B557" t="s">
        <v>409</v>
      </c>
      <c r="C557" t="s">
        <v>409</v>
      </c>
      <c r="D557" s="1" t="s">
        <v>265</v>
      </c>
      <c r="E557" t="s">
        <v>2394</v>
      </c>
      <c r="F557" t="s">
        <v>409</v>
      </c>
      <c r="G557" t="s">
        <v>13935</v>
      </c>
    </row>
    <row r="558" spans="1:7">
      <c r="A558" t="s">
        <v>8</v>
      </c>
      <c r="B558" t="s">
        <v>409</v>
      </c>
      <c r="C558" t="s">
        <v>410</v>
      </c>
      <c r="D558" s="1" t="s">
        <v>266</v>
      </c>
      <c r="E558" t="s">
        <v>2395</v>
      </c>
      <c r="F558" t="s">
        <v>409</v>
      </c>
      <c r="G558" t="s">
        <v>13936</v>
      </c>
    </row>
    <row r="559" spans="1:7">
      <c r="A559" t="s">
        <v>8</v>
      </c>
      <c r="B559" t="s">
        <v>131</v>
      </c>
      <c r="C559" t="s">
        <v>131</v>
      </c>
      <c r="D559" s="1" t="s">
        <v>114</v>
      </c>
      <c r="E559" t="s">
        <v>2396</v>
      </c>
      <c r="F559" t="s">
        <v>131</v>
      </c>
      <c r="G559" t="s">
        <v>13937</v>
      </c>
    </row>
    <row r="560" spans="1:7">
      <c r="A560" t="s">
        <v>8</v>
      </c>
      <c r="B560" t="s">
        <v>405</v>
      </c>
      <c r="C560" t="s">
        <v>418</v>
      </c>
      <c r="D560" s="1" t="s">
        <v>419</v>
      </c>
      <c r="E560" t="s">
        <v>2397</v>
      </c>
      <c r="F560" t="s">
        <v>405</v>
      </c>
      <c r="G560" t="s">
        <v>13943</v>
      </c>
    </row>
    <row r="561" spans="1:7">
      <c r="A561" t="s">
        <v>8</v>
      </c>
      <c r="B561" t="s">
        <v>112</v>
      </c>
      <c r="C561" t="s">
        <v>112</v>
      </c>
      <c r="D561" s="1" t="s">
        <v>95</v>
      </c>
      <c r="E561" t="s">
        <v>2398</v>
      </c>
      <c r="F561" t="s">
        <v>112</v>
      </c>
      <c r="G561" t="s">
        <v>13934</v>
      </c>
    </row>
    <row r="562" spans="1:7">
      <c r="A562" t="s">
        <v>8</v>
      </c>
      <c r="B562" t="s">
        <v>409</v>
      </c>
      <c r="C562" t="s">
        <v>409</v>
      </c>
      <c r="D562" s="1" t="s">
        <v>356</v>
      </c>
      <c r="E562" t="s">
        <v>2399</v>
      </c>
      <c r="F562" t="s">
        <v>409</v>
      </c>
      <c r="G562" t="s">
        <v>13935</v>
      </c>
    </row>
    <row r="563" spans="1:7">
      <c r="A563" t="s">
        <v>8</v>
      </c>
      <c r="B563" t="s">
        <v>409</v>
      </c>
      <c r="C563" t="s">
        <v>409</v>
      </c>
      <c r="D563" s="1" t="s">
        <v>314</v>
      </c>
      <c r="E563" t="s">
        <v>2400</v>
      </c>
      <c r="F563" t="s">
        <v>409</v>
      </c>
      <c r="G563" t="s">
        <v>13935</v>
      </c>
    </row>
    <row r="564" spans="1:7">
      <c r="A564" t="s">
        <v>8</v>
      </c>
      <c r="B564" t="s">
        <v>409</v>
      </c>
      <c r="C564" t="s">
        <v>410</v>
      </c>
      <c r="D564" s="1" t="s">
        <v>300</v>
      </c>
      <c r="E564" t="s">
        <v>2401</v>
      </c>
      <c r="F564" t="s">
        <v>409</v>
      </c>
      <c r="G564" t="s">
        <v>13936</v>
      </c>
    </row>
    <row r="565" spans="1:7">
      <c r="A565" t="s">
        <v>8</v>
      </c>
      <c r="B565" t="s">
        <v>131</v>
      </c>
      <c r="C565" t="s">
        <v>131</v>
      </c>
      <c r="D565" s="1" t="s">
        <v>95</v>
      </c>
      <c r="E565" t="s">
        <v>2402</v>
      </c>
      <c r="F565" t="s">
        <v>131</v>
      </c>
      <c r="G565" t="s">
        <v>13937</v>
      </c>
    </row>
    <row r="566" spans="1:7">
      <c r="A566" t="s">
        <v>8</v>
      </c>
      <c r="B566" t="s">
        <v>411</v>
      </c>
      <c r="C566" t="s">
        <v>411</v>
      </c>
      <c r="D566" s="1" t="s">
        <v>114</v>
      </c>
      <c r="E566" t="s">
        <v>2403</v>
      </c>
      <c r="F566" t="s">
        <v>411</v>
      </c>
      <c r="G566" t="s">
        <v>13938</v>
      </c>
    </row>
    <row r="567" spans="1:7">
      <c r="A567" t="s">
        <v>8</v>
      </c>
      <c r="B567" t="s">
        <v>112</v>
      </c>
      <c r="C567" t="s">
        <v>112</v>
      </c>
      <c r="D567" s="1" t="s">
        <v>264</v>
      </c>
      <c r="E567" t="s">
        <v>2404</v>
      </c>
      <c r="F567" t="s">
        <v>112</v>
      </c>
      <c r="G567" t="s">
        <v>13934</v>
      </c>
    </row>
    <row r="568" spans="1:7">
      <c r="A568" t="s">
        <v>8</v>
      </c>
      <c r="B568" t="s">
        <v>409</v>
      </c>
      <c r="C568" t="s">
        <v>409</v>
      </c>
      <c r="D568" s="1" t="s">
        <v>420</v>
      </c>
      <c r="E568" t="s">
        <v>2405</v>
      </c>
      <c r="F568" t="s">
        <v>409</v>
      </c>
      <c r="G568" t="s">
        <v>13935</v>
      </c>
    </row>
    <row r="569" spans="1:7">
      <c r="A569" t="s">
        <v>8</v>
      </c>
      <c r="B569" t="s">
        <v>409</v>
      </c>
      <c r="C569" t="s">
        <v>409</v>
      </c>
      <c r="D569" s="1" t="s">
        <v>37</v>
      </c>
      <c r="E569" t="s">
        <v>2406</v>
      </c>
      <c r="F569" t="s">
        <v>409</v>
      </c>
      <c r="G569" t="s">
        <v>13935</v>
      </c>
    </row>
    <row r="570" spans="1:7">
      <c r="A570" t="s">
        <v>8</v>
      </c>
      <c r="B570" t="s">
        <v>409</v>
      </c>
      <c r="C570" t="s">
        <v>410</v>
      </c>
      <c r="D570" s="1" t="s">
        <v>221</v>
      </c>
      <c r="E570" t="s">
        <v>2407</v>
      </c>
      <c r="F570" t="s">
        <v>409</v>
      </c>
      <c r="G570" t="s">
        <v>13936</v>
      </c>
    </row>
    <row r="571" spans="1:7">
      <c r="A571" t="s">
        <v>8</v>
      </c>
      <c r="B571" t="s">
        <v>405</v>
      </c>
      <c r="C571" t="s">
        <v>405</v>
      </c>
      <c r="D571" s="1" t="s">
        <v>380</v>
      </c>
      <c r="E571" t="s">
        <v>2408</v>
      </c>
      <c r="F571" t="s">
        <v>405</v>
      </c>
      <c r="G571" t="s">
        <v>13939</v>
      </c>
    </row>
    <row r="572" spans="1:7">
      <c r="A572" t="s">
        <v>8</v>
      </c>
      <c r="B572" t="s">
        <v>411</v>
      </c>
      <c r="C572" t="s">
        <v>411</v>
      </c>
      <c r="D572" s="1" t="s">
        <v>95</v>
      </c>
      <c r="E572" t="s">
        <v>2409</v>
      </c>
      <c r="F572" t="s">
        <v>411</v>
      </c>
      <c r="G572" t="s">
        <v>13938</v>
      </c>
    </row>
    <row r="573" spans="1:7">
      <c r="A573" t="s">
        <v>8</v>
      </c>
      <c r="B573" t="s">
        <v>112</v>
      </c>
      <c r="C573" t="s">
        <v>112</v>
      </c>
      <c r="D573" s="1" t="s">
        <v>48</v>
      </c>
      <c r="E573" t="s">
        <v>2410</v>
      </c>
      <c r="F573" t="s">
        <v>112</v>
      </c>
      <c r="G573" t="s">
        <v>13934</v>
      </c>
    </row>
    <row r="574" spans="1:7">
      <c r="A574" t="s">
        <v>8</v>
      </c>
      <c r="B574" t="s">
        <v>409</v>
      </c>
      <c r="C574" t="s">
        <v>409</v>
      </c>
      <c r="D574" s="1" t="s">
        <v>47</v>
      </c>
      <c r="E574" t="s">
        <v>2411</v>
      </c>
      <c r="F574" t="s">
        <v>409</v>
      </c>
      <c r="G574" t="s">
        <v>13935</v>
      </c>
    </row>
    <row r="575" spans="1:7">
      <c r="A575" t="s">
        <v>8</v>
      </c>
      <c r="B575" t="s">
        <v>409</v>
      </c>
      <c r="C575" t="s">
        <v>409</v>
      </c>
      <c r="D575" s="1" t="s">
        <v>101</v>
      </c>
      <c r="E575" t="s">
        <v>2412</v>
      </c>
      <c r="F575" t="s">
        <v>409</v>
      </c>
      <c r="G575" t="s">
        <v>13935</v>
      </c>
    </row>
    <row r="576" spans="1:7">
      <c r="A576" t="s">
        <v>8</v>
      </c>
      <c r="B576" t="s">
        <v>409</v>
      </c>
      <c r="C576" t="s">
        <v>410</v>
      </c>
      <c r="D576" s="1" t="s">
        <v>106</v>
      </c>
      <c r="E576" t="s">
        <v>2413</v>
      </c>
      <c r="F576" t="s">
        <v>409</v>
      </c>
      <c r="G576" t="s">
        <v>13936</v>
      </c>
    </row>
    <row r="577" spans="1:7">
      <c r="A577" t="s">
        <v>8</v>
      </c>
      <c r="B577" t="s">
        <v>405</v>
      </c>
      <c r="C577" t="s">
        <v>405</v>
      </c>
      <c r="D577" s="1" t="s">
        <v>116</v>
      </c>
      <c r="E577" t="s">
        <v>2414</v>
      </c>
      <c r="F577" t="s">
        <v>405</v>
      </c>
      <c r="G577" t="s">
        <v>13939</v>
      </c>
    </row>
    <row r="578" spans="1:7">
      <c r="A578" t="s">
        <v>8</v>
      </c>
      <c r="B578" t="s">
        <v>412</v>
      </c>
      <c r="C578" t="s">
        <v>412</v>
      </c>
      <c r="D578" s="1" t="s">
        <v>32</v>
      </c>
      <c r="E578" t="s">
        <v>2415</v>
      </c>
      <c r="F578" t="s">
        <v>412</v>
      </c>
      <c r="G578" t="s">
        <v>13940</v>
      </c>
    </row>
    <row r="579" spans="1:7">
      <c r="A579" t="s">
        <v>8</v>
      </c>
      <c r="B579" t="s">
        <v>112</v>
      </c>
      <c r="C579" t="s">
        <v>112</v>
      </c>
      <c r="D579" s="1" t="s">
        <v>281</v>
      </c>
      <c r="E579" t="s">
        <v>2416</v>
      </c>
      <c r="F579" t="s">
        <v>112</v>
      </c>
      <c r="G579" t="s">
        <v>13934</v>
      </c>
    </row>
    <row r="580" spans="1:7">
      <c r="A580" t="s">
        <v>8</v>
      </c>
      <c r="B580" t="s">
        <v>10</v>
      </c>
      <c r="C580" t="s">
        <v>10</v>
      </c>
      <c r="D580" s="1" t="s">
        <v>33</v>
      </c>
      <c r="E580" t="s">
        <v>2417</v>
      </c>
      <c r="F580" t="s">
        <v>10</v>
      </c>
      <c r="G580" t="s">
        <v>13922</v>
      </c>
    </row>
    <row r="581" spans="1:7">
      <c r="A581" t="s">
        <v>8</v>
      </c>
      <c r="B581" t="s">
        <v>10</v>
      </c>
      <c r="C581" t="s">
        <v>392</v>
      </c>
      <c r="D581" s="1" t="s">
        <v>33</v>
      </c>
      <c r="E581" t="s">
        <v>2418</v>
      </c>
      <c r="F581" t="s">
        <v>10</v>
      </c>
      <c r="G581" t="s">
        <v>13923</v>
      </c>
    </row>
    <row r="582" spans="1:7">
      <c r="A582" t="s">
        <v>8</v>
      </c>
      <c r="B582" t="s">
        <v>10</v>
      </c>
      <c r="C582" t="s">
        <v>393</v>
      </c>
      <c r="D582" s="1" t="s">
        <v>221</v>
      </c>
      <c r="E582" t="s">
        <v>2419</v>
      </c>
      <c r="F582" t="s">
        <v>10</v>
      </c>
      <c r="G582" t="s">
        <v>13924</v>
      </c>
    </row>
    <row r="583" spans="1:7">
      <c r="A583" t="s">
        <v>8</v>
      </c>
      <c r="B583" t="s">
        <v>10</v>
      </c>
      <c r="C583" t="s">
        <v>421</v>
      </c>
      <c r="D583" s="1" t="s">
        <v>22</v>
      </c>
      <c r="E583" t="s">
        <v>2420</v>
      </c>
      <c r="F583" t="s">
        <v>10</v>
      </c>
      <c r="G583" t="s">
        <v>13944</v>
      </c>
    </row>
    <row r="584" spans="1:7">
      <c r="A584" t="s">
        <v>8</v>
      </c>
      <c r="B584" t="s">
        <v>394</v>
      </c>
      <c r="C584" t="s">
        <v>394</v>
      </c>
      <c r="D584" s="1" t="s">
        <v>221</v>
      </c>
      <c r="E584" t="s">
        <v>2421</v>
      </c>
      <c r="F584" t="s">
        <v>394</v>
      </c>
      <c r="G584" t="s">
        <v>13925</v>
      </c>
    </row>
    <row r="585" spans="1:7">
      <c r="A585" t="s">
        <v>8</v>
      </c>
      <c r="B585" t="s">
        <v>10</v>
      </c>
      <c r="C585" t="s">
        <v>10</v>
      </c>
      <c r="D585" s="1" t="s">
        <v>281</v>
      </c>
      <c r="E585" t="s">
        <v>2422</v>
      </c>
      <c r="F585" t="s">
        <v>10</v>
      </c>
      <c r="G585" t="s">
        <v>13922</v>
      </c>
    </row>
    <row r="586" spans="1:7">
      <c r="A586" t="s">
        <v>8</v>
      </c>
      <c r="B586" t="s">
        <v>10</v>
      </c>
      <c r="C586" t="s">
        <v>392</v>
      </c>
      <c r="D586" s="1" t="s">
        <v>162</v>
      </c>
      <c r="E586" t="s">
        <v>2423</v>
      </c>
      <c r="F586" t="s">
        <v>10</v>
      </c>
      <c r="G586" t="s">
        <v>13923</v>
      </c>
    </row>
    <row r="587" spans="1:7">
      <c r="A587" t="s">
        <v>8</v>
      </c>
      <c r="B587" t="s">
        <v>10</v>
      </c>
      <c r="C587" t="s">
        <v>393</v>
      </c>
      <c r="D587" s="1" t="s">
        <v>162</v>
      </c>
      <c r="E587" t="s">
        <v>2424</v>
      </c>
      <c r="F587" t="s">
        <v>10</v>
      </c>
      <c r="G587" t="s">
        <v>13924</v>
      </c>
    </row>
    <row r="588" spans="1:7">
      <c r="A588" t="s">
        <v>8</v>
      </c>
      <c r="B588" t="s">
        <v>422</v>
      </c>
      <c r="C588" t="s">
        <v>422</v>
      </c>
      <c r="D588" s="1" t="s">
        <v>32</v>
      </c>
      <c r="E588" t="s">
        <v>2425</v>
      </c>
      <c r="F588" t="s">
        <v>422</v>
      </c>
      <c r="G588" t="s">
        <v>13945</v>
      </c>
    </row>
    <row r="589" spans="1:7">
      <c r="A589" t="s">
        <v>8</v>
      </c>
      <c r="B589" t="s">
        <v>423</v>
      </c>
      <c r="C589" t="s">
        <v>423</v>
      </c>
      <c r="D589" s="1" t="s">
        <v>266</v>
      </c>
      <c r="E589" t="s">
        <v>2426</v>
      </c>
      <c r="F589" t="s">
        <v>423</v>
      </c>
      <c r="G589" t="s">
        <v>13946</v>
      </c>
    </row>
    <row r="590" spans="1:7">
      <c r="A590" t="s">
        <v>8</v>
      </c>
      <c r="B590" t="s">
        <v>112</v>
      </c>
      <c r="C590" t="s">
        <v>112</v>
      </c>
      <c r="D590" s="1" t="s">
        <v>40</v>
      </c>
      <c r="E590" t="s">
        <v>2427</v>
      </c>
      <c r="F590" t="s">
        <v>112</v>
      </c>
      <c r="G590" t="s">
        <v>13934</v>
      </c>
    </row>
    <row r="591" spans="1:7">
      <c r="A591" t="s">
        <v>8</v>
      </c>
      <c r="B591" t="s">
        <v>424</v>
      </c>
      <c r="C591" t="s">
        <v>424</v>
      </c>
      <c r="D591" s="1" t="s">
        <v>22</v>
      </c>
      <c r="E591" t="s">
        <v>2428</v>
      </c>
      <c r="F591" t="s">
        <v>424</v>
      </c>
      <c r="G591" t="s">
        <v>13947</v>
      </c>
    </row>
    <row r="592" spans="1:7">
      <c r="A592" t="s">
        <v>8</v>
      </c>
      <c r="B592" t="s">
        <v>425</v>
      </c>
      <c r="C592" t="s">
        <v>425</v>
      </c>
      <c r="D592" s="1" t="s">
        <v>266</v>
      </c>
      <c r="E592" t="s">
        <v>2429</v>
      </c>
      <c r="F592" t="s">
        <v>425</v>
      </c>
      <c r="G592" t="s">
        <v>13948</v>
      </c>
    </row>
    <row r="593" spans="1:7">
      <c r="A593" t="s">
        <v>8</v>
      </c>
      <c r="B593" t="s">
        <v>422</v>
      </c>
      <c r="C593" t="s">
        <v>422</v>
      </c>
      <c r="D593" s="1" t="s">
        <v>33</v>
      </c>
      <c r="E593" t="s">
        <v>2430</v>
      </c>
      <c r="F593" t="s">
        <v>422</v>
      </c>
      <c r="G593" t="s">
        <v>13945</v>
      </c>
    </row>
    <row r="594" spans="1:7">
      <c r="A594" t="s">
        <v>8</v>
      </c>
      <c r="B594" t="s">
        <v>426</v>
      </c>
      <c r="C594" t="s">
        <v>426</v>
      </c>
      <c r="D594" s="1" t="s">
        <v>309</v>
      </c>
      <c r="E594" t="s">
        <v>2431</v>
      </c>
      <c r="F594" t="s">
        <v>426</v>
      </c>
      <c r="G594" t="s">
        <v>13949</v>
      </c>
    </row>
    <row r="595" spans="1:7">
      <c r="A595" t="s">
        <v>8</v>
      </c>
      <c r="B595" t="s">
        <v>427</v>
      </c>
      <c r="C595" t="s">
        <v>427</v>
      </c>
      <c r="D595" s="1" t="s">
        <v>356</v>
      </c>
      <c r="E595" t="s">
        <v>2432</v>
      </c>
      <c r="F595" t="s">
        <v>427</v>
      </c>
      <c r="G595" t="s">
        <v>13950</v>
      </c>
    </row>
    <row r="596" spans="1:7">
      <c r="A596" t="s">
        <v>8</v>
      </c>
      <c r="B596" t="s">
        <v>112</v>
      </c>
      <c r="C596" t="s">
        <v>112</v>
      </c>
      <c r="D596" s="1" t="s">
        <v>103</v>
      </c>
      <c r="E596" t="s">
        <v>2433</v>
      </c>
      <c r="F596" t="s">
        <v>112</v>
      </c>
      <c r="G596" t="s">
        <v>13934</v>
      </c>
    </row>
    <row r="597" spans="1:7">
      <c r="A597" t="s">
        <v>8</v>
      </c>
      <c r="B597" t="s">
        <v>428</v>
      </c>
      <c r="C597" t="s">
        <v>428</v>
      </c>
      <c r="D597" s="1" t="s">
        <v>356</v>
      </c>
      <c r="E597" t="s">
        <v>2434</v>
      </c>
      <c r="F597" t="s">
        <v>428</v>
      </c>
      <c r="G597" t="s">
        <v>13951</v>
      </c>
    </row>
    <row r="598" spans="1:7">
      <c r="A598" t="s">
        <v>8</v>
      </c>
      <c r="B598" t="s">
        <v>429</v>
      </c>
      <c r="C598" t="s">
        <v>429</v>
      </c>
      <c r="D598" s="1" t="s">
        <v>266</v>
      </c>
      <c r="E598" t="s">
        <v>2435</v>
      </c>
      <c r="F598" t="s">
        <v>429</v>
      </c>
      <c r="G598" t="s">
        <v>13952</v>
      </c>
    </row>
    <row r="599" spans="1:7">
      <c r="A599" t="s">
        <v>8</v>
      </c>
      <c r="B599" t="s">
        <v>422</v>
      </c>
      <c r="C599" t="s">
        <v>422</v>
      </c>
      <c r="D599" s="1" t="s">
        <v>312</v>
      </c>
      <c r="E599" t="s">
        <v>2436</v>
      </c>
      <c r="F599" t="s">
        <v>422</v>
      </c>
      <c r="G599" t="s">
        <v>13945</v>
      </c>
    </row>
    <row r="600" spans="1:7">
      <c r="A600" t="s">
        <v>8</v>
      </c>
      <c r="B600" t="s">
        <v>426</v>
      </c>
      <c r="C600" t="s">
        <v>426</v>
      </c>
      <c r="D600" s="1" t="s">
        <v>116</v>
      </c>
      <c r="E600" t="s">
        <v>2437</v>
      </c>
      <c r="F600" t="s">
        <v>426</v>
      </c>
      <c r="G600" t="s">
        <v>13949</v>
      </c>
    </row>
    <row r="601" spans="1:7">
      <c r="A601" t="s">
        <v>8</v>
      </c>
      <c r="B601" t="s">
        <v>427</v>
      </c>
      <c r="C601" t="s">
        <v>427</v>
      </c>
      <c r="D601" s="1" t="s">
        <v>162</v>
      </c>
      <c r="E601" t="s">
        <v>2438</v>
      </c>
      <c r="F601" t="s">
        <v>427</v>
      </c>
      <c r="G601" t="s">
        <v>13950</v>
      </c>
    </row>
    <row r="602" spans="1:7">
      <c r="A602" t="s">
        <v>8</v>
      </c>
      <c r="B602" t="s">
        <v>112</v>
      </c>
      <c r="C602" t="s">
        <v>112</v>
      </c>
      <c r="D602" s="1" t="s">
        <v>101</v>
      </c>
      <c r="E602" t="s">
        <v>2439</v>
      </c>
      <c r="F602" t="s">
        <v>112</v>
      </c>
      <c r="G602" t="s">
        <v>13934</v>
      </c>
    </row>
    <row r="603" spans="1:7">
      <c r="A603" t="s">
        <v>8</v>
      </c>
      <c r="B603" t="s">
        <v>428</v>
      </c>
      <c r="C603" t="s">
        <v>428</v>
      </c>
      <c r="D603" s="1" t="s">
        <v>380</v>
      </c>
      <c r="E603" t="s">
        <v>2440</v>
      </c>
      <c r="F603" t="s">
        <v>428</v>
      </c>
      <c r="G603" t="s">
        <v>13951</v>
      </c>
    </row>
    <row r="604" spans="1:7">
      <c r="A604" t="s">
        <v>8</v>
      </c>
      <c r="B604" t="s">
        <v>430</v>
      </c>
      <c r="C604" t="s">
        <v>430</v>
      </c>
      <c r="D604" s="1" t="s">
        <v>309</v>
      </c>
      <c r="E604" t="s">
        <v>2441</v>
      </c>
      <c r="F604" t="s">
        <v>430</v>
      </c>
      <c r="G604" t="s">
        <v>13953</v>
      </c>
    </row>
    <row r="605" spans="1:7">
      <c r="A605" t="s">
        <v>8</v>
      </c>
      <c r="B605" t="s">
        <v>422</v>
      </c>
      <c r="C605" t="s">
        <v>422</v>
      </c>
      <c r="D605" s="1" t="s">
        <v>40</v>
      </c>
      <c r="E605" t="s">
        <v>2442</v>
      </c>
      <c r="F605" t="s">
        <v>422</v>
      </c>
      <c r="G605" t="s">
        <v>13945</v>
      </c>
    </row>
    <row r="606" spans="1:7">
      <c r="A606" t="s">
        <v>8</v>
      </c>
      <c r="B606" t="s">
        <v>426</v>
      </c>
      <c r="C606" t="s">
        <v>426</v>
      </c>
      <c r="D606" s="1" t="s">
        <v>266</v>
      </c>
      <c r="E606" t="s">
        <v>2443</v>
      </c>
      <c r="F606" t="s">
        <v>426</v>
      </c>
      <c r="G606" t="s">
        <v>13949</v>
      </c>
    </row>
    <row r="607" spans="1:7">
      <c r="A607" t="s">
        <v>8</v>
      </c>
      <c r="B607" t="s">
        <v>427</v>
      </c>
      <c r="C607" t="s">
        <v>427</v>
      </c>
      <c r="D607" s="1" t="s">
        <v>22</v>
      </c>
      <c r="E607" t="s">
        <v>2444</v>
      </c>
      <c r="F607" t="s">
        <v>427</v>
      </c>
      <c r="G607" t="s">
        <v>13950</v>
      </c>
    </row>
    <row r="608" spans="1:7">
      <c r="A608" t="s">
        <v>8</v>
      </c>
      <c r="B608" t="s">
        <v>409</v>
      </c>
      <c r="C608" t="s">
        <v>409</v>
      </c>
      <c r="D608" s="1" t="s">
        <v>45</v>
      </c>
      <c r="E608" t="s">
        <v>2445</v>
      </c>
      <c r="F608" t="s">
        <v>409</v>
      </c>
      <c r="G608" t="s">
        <v>13935</v>
      </c>
    </row>
    <row r="609" spans="1:7">
      <c r="A609" t="s">
        <v>8</v>
      </c>
      <c r="B609" t="s">
        <v>409</v>
      </c>
      <c r="C609" t="s">
        <v>409</v>
      </c>
      <c r="D609" s="1" t="s">
        <v>32</v>
      </c>
      <c r="E609" t="s">
        <v>2446</v>
      </c>
      <c r="F609" t="s">
        <v>409</v>
      </c>
      <c r="G609" t="s">
        <v>13935</v>
      </c>
    </row>
    <row r="610" spans="1:7">
      <c r="A610" t="s">
        <v>8</v>
      </c>
      <c r="B610" t="s">
        <v>131</v>
      </c>
      <c r="C610" t="s">
        <v>131</v>
      </c>
      <c r="D610" s="1" t="s">
        <v>309</v>
      </c>
      <c r="E610" t="s">
        <v>2447</v>
      </c>
      <c r="F610" t="s">
        <v>131</v>
      </c>
      <c r="G610" t="s">
        <v>13937</v>
      </c>
    </row>
    <row r="611" spans="1:7">
      <c r="A611" t="s">
        <v>8</v>
      </c>
      <c r="B611" t="s">
        <v>405</v>
      </c>
      <c r="C611" t="s">
        <v>431</v>
      </c>
      <c r="D611" s="1" t="s">
        <v>432</v>
      </c>
      <c r="E611" t="s">
        <v>2448</v>
      </c>
      <c r="F611" t="s">
        <v>405</v>
      </c>
      <c r="G611" t="s">
        <v>13954</v>
      </c>
    </row>
    <row r="612" spans="1:7">
      <c r="A612" t="s">
        <v>8</v>
      </c>
      <c r="B612" t="s">
        <v>112</v>
      </c>
      <c r="C612" t="s">
        <v>112</v>
      </c>
      <c r="D612" s="1" t="s">
        <v>309</v>
      </c>
      <c r="E612" t="s">
        <v>2449</v>
      </c>
      <c r="F612" t="s">
        <v>112</v>
      </c>
      <c r="G612" t="s">
        <v>13934</v>
      </c>
    </row>
    <row r="613" spans="1:7">
      <c r="A613" t="s">
        <v>8</v>
      </c>
      <c r="B613" t="s">
        <v>112</v>
      </c>
      <c r="C613" t="s">
        <v>112</v>
      </c>
      <c r="D613" s="1" t="s">
        <v>216</v>
      </c>
      <c r="E613" t="s">
        <v>2450</v>
      </c>
      <c r="F613" t="s">
        <v>112</v>
      </c>
      <c r="G613" t="s">
        <v>13934</v>
      </c>
    </row>
    <row r="614" spans="1:7">
      <c r="A614" t="s">
        <v>8</v>
      </c>
      <c r="B614" t="s">
        <v>409</v>
      </c>
      <c r="C614" t="s">
        <v>409</v>
      </c>
      <c r="D614" s="1" t="s">
        <v>216</v>
      </c>
      <c r="E614" t="s">
        <v>2451</v>
      </c>
      <c r="F614" t="s">
        <v>409</v>
      </c>
      <c r="G614" t="s">
        <v>13935</v>
      </c>
    </row>
    <row r="615" spans="1:7">
      <c r="A615" t="s">
        <v>8</v>
      </c>
      <c r="B615" t="s">
        <v>409</v>
      </c>
      <c r="C615" t="s">
        <v>410</v>
      </c>
      <c r="D615" s="1" t="s">
        <v>33</v>
      </c>
      <c r="E615" t="s">
        <v>2452</v>
      </c>
      <c r="F615" t="s">
        <v>409</v>
      </c>
      <c r="G615" t="s">
        <v>13936</v>
      </c>
    </row>
    <row r="616" spans="1:7">
      <c r="A616" t="s">
        <v>8</v>
      </c>
      <c r="B616" t="s">
        <v>131</v>
      </c>
      <c r="C616" t="s">
        <v>131</v>
      </c>
      <c r="D616" s="1" t="s">
        <v>33</v>
      </c>
      <c r="E616" t="s">
        <v>2453</v>
      </c>
      <c r="F616" t="s">
        <v>131</v>
      </c>
      <c r="G616" t="s">
        <v>13937</v>
      </c>
    </row>
    <row r="617" spans="1:7">
      <c r="A617" t="s">
        <v>8</v>
      </c>
      <c r="B617" t="s">
        <v>405</v>
      </c>
      <c r="C617" t="s">
        <v>433</v>
      </c>
      <c r="D617" s="1" t="s">
        <v>434</v>
      </c>
      <c r="E617" t="s">
        <v>2454</v>
      </c>
      <c r="F617" t="s">
        <v>405</v>
      </c>
      <c r="G617" t="s">
        <v>13955</v>
      </c>
    </row>
    <row r="618" spans="1:7">
      <c r="A618" t="s">
        <v>8</v>
      </c>
      <c r="B618" t="s">
        <v>112</v>
      </c>
      <c r="C618" t="s">
        <v>112</v>
      </c>
      <c r="D618" s="1" t="s">
        <v>110</v>
      </c>
      <c r="E618" t="s">
        <v>2455</v>
      </c>
      <c r="F618" t="s">
        <v>112</v>
      </c>
      <c r="G618" t="s">
        <v>13934</v>
      </c>
    </row>
    <row r="619" spans="1:7">
      <c r="A619" t="s">
        <v>8</v>
      </c>
      <c r="B619" t="s">
        <v>394</v>
      </c>
      <c r="C619" t="s">
        <v>394</v>
      </c>
      <c r="D619" s="1" t="s">
        <v>22</v>
      </c>
      <c r="E619" t="s">
        <v>2456</v>
      </c>
      <c r="F619" t="s">
        <v>394</v>
      </c>
      <c r="G619" t="s">
        <v>13925</v>
      </c>
    </row>
    <row r="620" spans="1:7">
      <c r="A620" t="s">
        <v>8</v>
      </c>
      <c r="B620" t="s">
        <v>409</v>
      </c>
      <c r="C620" t="s">
        <v>409</v>
      </c>
      <c r="D620" s="1" t="s">
        <v>44</v>
      </c>
      <c r="E620" t="s">
        <v>2457</v>
      </c>
      <c r="F620" t="s">
        <v>409</v>
      </c>
      <c r="G620" t="s">
        <v>13935</v>
      </c>
    </row>
    <row r="621" spans="1:7">
      <c r="A621" t="s">
        <v>8</v>
      </c>
      <c r="B621" t="s">
        <v>409</v>
      </c>
      <c r="C621" t="s">
        <v>410</v>
      </c>
      <c r="D621" s="1" t="s">
        <v>111</v>
      </c>
      <c r="E621" t="s">
        <v>2458</v>
      </c>
      <c r="F621" t="s">
        <v>409</v>
      </c>
      <c r="G621" t="s">
        <v>13936</v>
      </c>
    </row>
    <row r="622" spans="1:7">
      <c r="A622" t="s">
        <v>8</v>
      </c>
      <c r="B622" t="s">
        <v>131</v>
      </c>
      <c r="C622" t="s">
        <v>131</v>
      </c>
      <c r="D622" s="1" t="s">
        <v>116</v>
      </c>
      <c r="E622" t="s">
        <v>2459</v>
      </c>
      <c r="F622" t="s">
        <v>131</v>
      </c>
      <c r="G622" t="s">
        <v>13937</v>
      </c>
    </row>
    <row r="623" spans="1:7">
      <c r="A623" t="s">
        <v>8</v>
      </c>
      <c r="B623" t="s">
        <v>411</v>
      </c>
      <c r="C623" t="s">
        <v>411</v>
      </c>
      <c r="D623" s="1" t="s">
        <v>411</v>
      </c>
      <c r="E623" t="s">
        <v>2460</v>
      </c>
      <c r="F623" t="s">
        <v>411</v>
      </c>
      <c r="G623" t="s">
        <v>13938</v>
      </c>
    </row>
    <row r="624" spans="1:7">
      <c r="A624" t="s">
        <v>8</v>
      </c>
      <c r="B624" t="s">
        <v>112</v>
      </c>
      <c r="C624" t="s">
        <v>112</v>
      </c>
      <c r="D624" s="1" t="s">
        <v>266</v>
      </c>
      <c r="E624" t="s">
        <v>2461</v>
      </c>
      <c r="F624" t="s">
        <v>112</v>
      </c>
      <c r="G624" t="s">
        <v>13934</v>
      </c>
    </row>
    <row r="625" spans="1:7">
      <c r="A625" t="s">
        <v>8</v>
      </c>
      <c r="B625" t="s">
        <v>409</v>
      </c>
      <c r="C625" t="s">
        <v>409</v>
      </c>
      <c r="D625" s="1" t="s">
        <v>435</v>
      </c>
      <c r="E625" t="s">
        <v>2462</v>
      </c>
      <c r="F625" t="s">
        <v>409</v>
      </c>
      <c r="G625" t="s">
        <v>13935</v>
      </c>
    </row>
    <row r="626" spans="1:7">
      <c r="A626" t="s">
        <v>8</v>
      </c>
      <c r="B626" t="s">
        <v>409</v>
      </c>
      <c r="C626" t="s">
        <v>409</v>
      </c>
      <c r="D626" s="1" t="s">
        <v>40</v>
      </c>
      <c r="E626" t="s">
        <v>2463</v>
      </c>
      <c r="F626" t="s">
        <v>409</v>
      </c>
      <c r="G626" t="s">
        <v>13935</v>
      </c>
    </row>
    <row r="627" spans="1:7">
      <c r="A627" t="s">
        <v>8</v>
      </c>
      <c r="B627" t="s">
        <v>409</v>
      </c>
      <c r="C627" t="s">
        <v>410</v>
      </c>
      <c r="D627" s="1" t="s">
        <v>42</v>
      </c>
      <c r="E627" t="s">
        <v>2464</v>
      </c>
      <c r="F627" t="s">
        <v>409</v>
      </c>
      <c r="G627" t="s">
        <v>13936</v>
      </c>
    </row>
    <row r="628" spans="1:7">
      <c r="A628" t="s">
        <v>8</v>
      </c>
      <c r="B628" t="s">
        <v>131</v>
      </c>
      <c r="C628" t="s">
        <v>131</v>
      </c>
      <c r="D628" s="1" t="s">
        <v>266</v>
      </c>
      <c r="E628" t="s">
        <v>2465</v>
      </c>
      <c r="F628" t="s">
        <v>131</v>
      </c>
      <c r="G628" t="s">
        <v>13937</v>
      </c>
    </row>
    <row r="629" spans="1:7">
      <c r="A629" t="s">
        <v>8</v>
      </c>
      <c r="B629" t="s">
        <v>411</v>
      </c>
      <c r="C629" t="s">
        <v>411</v>
      </c>
      <c r="D629" s="1" t="s">
        <v>116</v>
      </c>
      <c r="E629" t="s">
        <v>2466</v>
      </c>
      <c r="F629" t="s">
        <v>411</v>
      </c>
      <c r="G629" t="s">
        <v>13938</v>
      </c>
    </row>
    <row r="630" spans="1:7">
      <c r="A630" t="s">
        <v>8</v>
      </c>
      <c r="B630" t="s">
        <v>112</v>
      </c>
      <c r="C630" t="s">
        <v>112</v>
      </c>
      <c r="D630" s="1" t="s">
        <v>223</v>
      </c>
      <c r="E630" t="s">
        <v>2467</v>
      </c>
      <c r="F630" t="s">
        <v>112</v>
      </c>
      <c r="G630" t="s">
        <v>13934</v>
      </c>
    </row>
    <row r="631" spans="1:7">
      <c r="A631" t="s">
        <v>8</v>
      </c>
      <c r="B631" t="s">
        <v>409</v>
      </c>
      <c r="C631" t="s">
        <v>409</v>
      </c>
      <c r="D631" s="1" t="s">
        <v>266</v>
      </c>
      <c r="E631" t="s">
        <v>2468</v>
      </c>
      <c r="F631" t="s">
        <v>409</v>
      </c>
      <c r="G631" t="s">
        <v>13935</v>
      </c>
    </row>
    <row r="632" spans="1:7">
      <c r="A632" t="s">
        <v>8</v>
      </c>
      <c r="B632" t="s">
        <v>409</v>
      </c>
      <c r="C632" t="s">
        <v>409</v>
      </c>
      <c r="D632" s="1" t="s">
        <v>103</v>
      </c>
      <c r="E632" t="s">
        <v>2469</v>
      </c>
      <c r="F632" t="s">
        <v>409</v>
      </c>
      <c r="G632" t="s">
        <v>13935</v>
      </c>
    </row>
    <row r="633" spans="1:7">
      <c r="A633" t="s">
        <v>8</v>
      </c>
      <c r="B633" t="s">
        <v>409</v>
      </c>
      <c r="C633" t="s">
        <v>410</v>
      </c>
      <c r="D633" s="1" t="s">
        <v>101</v>
      </c>
      <c r="E633" t="s">
        <v>2470</v>
      </c>
      <c r="F633" t="s">
        <v>409</v>
      </c>
      <c r="G633" t="s">
        <v>13936</v>
      </c>
    </row>
    <row r="634" spans="1:7">
      <c r="A634" t="s">
        <v>8</v>
      </c>
      <c r="B634" t="s">
        <v>405</v>
      </c>
      <c r="C634" t="s">
        <v>405</v>
      </c>
      <c r="D634" s="1" t="s">
        <v>110</v>
      </c>
      <c r="E634" t="s">
        <v>2471</v>
      </c>
      <c r="F634" t="s">
        <v>405</v>
      </c>
      <c r="G634" t="s">
        <v>13939</v>
      </c>
    </row>
    <row r="635" spans="1:7">
      <c r="A635" t="s">
        <v>8</v>
      </c>
      <c r="B635" t="s">
        <v>436</v>
      </c>
      <c r="C635" t="s">
        <v>436</v>
      </c>
      <c r="D635" s="1" t="s">
        <v>437</v>
      </c>
      <c r="E635" t="s">
        <v>2472</v>
      </c>
      <c r="F635" t="s">
        <v>436</v>
      </c>
      <c r="G635" t="s">
        <v>13956</v>
      </c>
    </row>
    <row r="636" spans="1:7">
      <c r="A636" t="s">
        <v>8</v>
      </c>
      <c r="B636" t="s">
        <v>112</v>
      </c>
      <c r="C636" t="s">
        <v>112</v>
      </c>
      <c r="D636" s="1" t="s">
        <v>105</v>
      </c>
      <c r="E636" t="s">
        <v>2473</v>
      </c>
      <c r="F636" t="s">
        <v>112</v>
      </c>
      <c r="G636" t="s">
        <v>13934</v>
      </c>
    </row>
    <row r="637" spans="1:7">
      <c r="A637" t="s">
        <v>8</v>
      </c>
      <c r="B637" t="s">
        <v>409</v>
      </c>
      <c r="C637" t="s">
        <v>409</v>
      </c>
      <c r="D637" s="1" t="s">
        <v>46</v>
      </c>
      <c r="E637" t="s">
        <v>2474</v>
      </c>
      <c r="F637" t="s">
        <v>409</v>
      </c>
      <c r="G637" t="s">
        <v>13935</v>
      </c>
    </row>
    <row r="638" spans="1:7">
      <c r="A638" t="s">
        <v>8</v>
      </c>
      <c r="B638" t="s">
        <v>409</v>
      </c>
      <c r="C638" t="s">
        <v>409</v>
      </c>
      <c r="D638" s="1" t="s">
        <v>162</v>
      </c>
      <c r="E638" t="s">
        <v>2475</v>
      </c>
      <c r="F638" t="s">
        <v>409</v>
      </c>
      <c r="G638" t="s">
        <v>13935</v>
      </c>
    </row>
    <row r="639" spans="1:7">
      <c r="A639" t="s">
        <v>8</v>
      </c>
      <c r="B639" t="s">
        <v>409</v>
      </c>
      <c r="C639" t="s">
        <v>410</v>
      </c>
      <c r="D639" s="1" t="s">
        <v>32</v>
      </c>
      <c r="E639" t="s">
        <v>2476</v>
      </c>
      <c r="F639" t="s">
        <v>409</v>
      </c>
      <c r="G639" t="s">
        <v>13936</v>
      </c>
    </row>
    <row r="640" spans="1:7">
      <c r="A640" t="s">
        <v>8</v>
      </c>
      <c r="B640" t="s">
        <v>405</v>
      </c>
      <c r="C640" t="s">
        <v>405</v>
      </c>
      <c r="D640" s="1" t="s">
        <v>23</v>
      </c>
      <c r="E640" t="s">
        <v>2477</v>
      </c>
      <c r="F640" t="s">
        <v>405</v>
      </c>
      <c r="G640" t="s">
        <v>13939</v>
      </c>
    </row>
    <row r="641" spans="1:7">
      <c r="A641" t="s">
        <v>8</v>
      </c>
      <c r="B641" t="s">
        <v>412</v>
      </c>
      <c r="C641" t="s">
        <v>412</v>
      </c>
      <c r="D641" s="1" t="s">
        <v>22</v>
      </c>
      <c r="E641" t="s">
        <v>2478</v>
      </c>
      <c r="F641" t="s">
        <v>412</v>
      </c>
      <c r="G641" t="s">
        <v>13940</v>
      </c>
    </row>
    <row r="642" spans="1:7">
      <c r="A642" t="s">
        <v>8</v>
      </c>
      <c r="B642" t="s">
        <v>112</v>
      </c>
      <c r="C642" t="s">
        <v>112</v>
      </c>
      <c r="D642" s="1" t="s">
        <v>300</v>
      </c>
      <c r="E642" t="s">
        <v>2479</v>
      </c>
      <c r="F642" t="s">
        <v>112</v>
      </c>
      <c r="G642" t="s">
        <v>13934</v>
      </c>
    </row>
    <row r="643" spans="1:7">
      <c r="A643" t="s">
        <v>8</v>
      </c>
      <c r="B643" t="s">
        <v>409</v>
      </c>
      <c r="C643" t="s">
        <v>409</v>
      </c>
      <c r="D643" s="1" t="s">
        <v>98</v>
      </c>
      <c r="E643" t="s">
        <v>2480</v>
      </c>
      <c r="F643" t="s">
        <v>409</v>
      </c>
      <c r="G643" t="s">
        <v>13935</v>
      </c>
    </row>
    <row r="644" spans="1:7">
      <c r="A644" t="s">
        <v>8</v>
      </c>
      <c r="B644" t="s">
        <v>409</v>
      </c>
      <c r="C644" t="s">
        <v>409</v>
      </c>
      <c r="D644" s="1" t="s">
        <v>22</v>
      </c>
      <c r="E644" t="s">
        <v>2481</v>
      </c>
      <c r="F644" t="s">
        <v>409</v>
      </c>
      <c r="G644" t="s">
        <v>13935</v>
      </c>
    </row>
    <row r="645" spans="1:7">
      <c r="A645" t="s">
        <v>8</v>
      </c>
      <c r="B645" t="s">
        <v>131</v>
      </c>
      <c r="C645" t="s">
        <v>131</v>
      </c>
      <c r="D645" s="1" t="s">
        <v>356</v>
      </c>
      <c r="E645" t="s">
        <v>2482</v>
      </c>
      <c r="F645" t="s">
        <v>131</v>
      </c>
      <c r="G645" t="s">
        <v>13937</v>
      </c>
    </row>
    <row r="646" spans="1:7">
      <c r="A646" t="s">
        <v>8</v>
      </c>
      <c r="B646" t="s">
        <v>405</v>
      </c>
      <c r="C646" t="s">
        <v>438</v>
      </c>
      <c r="D646" s="1" t="s">
        <v>439</v>
      </c>
      <c r="E646" t="s">
        <v>2483</v>
      </c>
      <c r="F646" t="s">
        <v>405</v>
      </c>
      <c r="G646" t="s">
        <v>13957</v>
      </c>
    </row>
    <row r="647" spans="1:7">
      <c r="A647" t="s">
        <v>8</v>
      </c>
      <c r="B647" t="s">
        <v>112</v>
      </c>
      <c r="C647" t="s">
        <v>112</v>
      </c>
      <c r="D647" s="1" t="s">
        <v>33</v>
      </c>
      <c r="E647" t="s">
        <v>2484</v>
      </c>
      <c r="F647" t="s">
        <v>112</v>
      </c>
      <c r="G647" t="s">
        <v>13934</v>
      </c>
    </row>
    <row r="648" spans="1:7">
      <c r="A648" t="s">
        <v>8</v>
      </c>
      <c r="B648" t="s">
        <v>112</v>
      </c>
      <c r="C648" t="s">
        <v>112</v>
      </c>
      <c r="D648" s="1" t="s">
        <v>312</v>
      </c>
      <c r="E648" t="s">
        <v>2485</v>
      </c>
      <c r="F648" t="s">
        <v>112</v>
      </c>
      <c r="G648" t="s">
        <v>13934</v>
      </c>
    </row>
    <row r="649" spans="1:7">
      <c r="A649" t="s">
        <v>8</v>
      </c>
      <c r="B649" t="s">
        <v>409</v>
      </c>
      <c r="C649" t="s">
        <v>409</v>
      </c>
      <c r="D649" s="1" t="s">
        <v>312</v>
      </c>
      <c r="E649" t="s">
        <v>2486</v>
      </c>
      <c r="F649" t="s">
        <v>409</v>
      </c>
      <c r="G649" t="s">
        <v>13935</v>
      </c>
    </row>
    <row r="650" spans="1:7">
      <c r="A650" t="s">
        <v>8</v>
      </c>
      <c r="B650" t="s">
        <v>409</v>
      </c>
      <c r="C650" t="s">
        <v>410</v>
      </c>
      <c r="D650" s="1" t="s">
        <v>114</v>
      </c>
      <c r="E650" t="s">
        <v>2487</v>
      </c>
      <c r="F650" t="s">
        <v>409</v>
      </c>
      <c r="G650" t="s">
        <v>13936</v>
      </c>
    </row>
    <row r="651" spans="1:7">
      <c r="A651" t="s">
        <v>8</v>
      </c>
      <c r="B651" t="s">
        <v>131</v>
      </c>
      <c r="C651" t="s">
        <v>131</v>
      </c>
      <c r="D651" s="1" t="s">
        <v>110</v>
      </c>
      <c r="E651" t="s">
        <v>2488</v>
      </c>
      <c r="F651" t="s">
        <v>131</v>
      </c>
      <c r="G651" t="s">
        <v>13937</v>
      </c>
    </row>
    <row r="652" spans="1:7">
      <c r="A652" t="s">
        <v>8</v>
      </c>
      <c r="B652" t="s">
        <v>422</v>
      </c>
      <c r="C652" t="s">
        <v>422</v>
      </c>
      <c r="D652" s="1" t="s">
        <v>22</v>
      </c>
      <c r="E652" t="s">
        <v>2489</v>
      </c>
      <c r="F652" t="s">
        <v>422</v>
      </c>
      <c r="G652" t="s">
        <v>13945</v>
      </c>
    </row>
    <row r="653" spans="1:7">
      <c r="A653" t="s">
        <v>8</v>
      </c>
      <c r="B653" t="s">
        <v>427</v>
      </c>
      <c r="C653" t="s">
        <v>427</v>
      </c>
      <c r="D653" s="1" t="s">
        <v>427</v>
      </c>
      <c r="E653" t="s">
        <v>2490</v>
      </c>
      <c r="F653" t="s">
        <v>427</v>
      </c>
      <c r="G653" t="s">
        <v>13950</v>
      </c>
    </row>
    <row r="654" spans="1:7">
      <c r="A654" t="s">
        <v>8</v>
      </c>
      <c r="B654" t="s">
        <v>112</v>
      </c>
      <c r="C654" t="s">
        <v>112</v>
      </c>
      <c r="D654" s="1" t="s">
        <v>172</v>
      </c>
      <c r="E654" t="s">
        <v>2491</v>
      </c>
      <c r="F654" t="s">
        <v>112</v>
      </c>
      <c r="G654" t="s">
        <v>13934</v>
      </c>
    </row>
    <row r="655" spans="1:7">
      <c r="A655" t="s">
        <v>8</v>
      </c>
      <c r="B655" t="s">
        <v>440</v>
      </c>
      <c r="C655" t="s">
        <v>355</v>
      </c>
      <c r="D655" s="1" t="s">
        <v>22</v>
      </c>
      <c r="E655" t="s">
        <v>2139</v>
      </c>
      <c r="F655" t="s">
        <v>440</v>
      </c>
      <c r="G655" t="s">
        <v>13958</v>
      </c>
    </row>
    <row r="656" spans="1:7">
      <c r="A656" t="s">
        <v>8</v>
      </c>
      <c r="B656" t="s">
        <v>429</v>
      </c>
      <c r="C656" t="s">
        <v>429</v>
      </c>
      <c r="D656" s="1" t="s">
        <v>309</v>
      </c>
      <c r="E656" t="s">
        <v>2492</v>
      </c>
      <c r="F656" t="s">
        <v>429</v>
      </c>
      <c r="G656" t="s">
        <v>13952</v>
      </c>
    </row>
    <row r="657" spans="1:7">
      <c r="A657" t="s">
        <v>8</v>
      </c>
      <c r="B657" t="s">
        <v>422</v>
      </c>
      <c r="C657" t="s">
        <v>422</v>
      </c>
      <c r="D657" s="1" t="s">
        <v>380</v>
      </c>
      <c r="E657" t="s">
        <v>2493</v>
      </c>
      <c r="F657" t="s">
        <v>422</v>
      </c>
      <c r="G657" t="s">
        <v>13945</v>
      </c>
    </row>
    <row r="658" spans="1:7">
      <c r="A658" t="s">
        <v>8</v>
      </c>
      <c r="B658" t="s">
        <v>426</v>
      </c>
      <c r="C658" t="s">
        <v>426</v>
      </c>
      <c r="D658" s="1" t="s">
        <v>441</v>
      </c>
      <c r="E658" t="s">
        <v>2494</v>
      </c>
      <c r="F658" t="s">
        <v>426</v>
      </c>
      <c r="G658" t="s">
        <v>13949</v>
      </c>
    </row>
    <row r="659" spans="1:7">
      <c r="A659" t="s">
        <v>8</v>
      </c>
      <c r="B659" t="s">
        <v>427</v>
      </c>
      <c r="C659" t="s">
        <v>427</v>
      </c>
      <c r="D659" s="1" t="s">
        <v>33</v>
      </c>
      <c r="E659" t="s">
        <v>2495</v>
      </c>
      <c r="F659" t="s">
        <v>427</v>
      </c>
      <c r="G659" t="s">
        <v>13950</v>
      </c>
    </row>
    <row r="660" spans="1:7">
      <c r="A660" t="s">
        <v>8</v>
      </c>
      <c r="B660" t="s">
        <v>112</v>
      </c>
      <c r="C660" t="s">
        <v>112</v>
      </c>
      <c r="D660" s="1" t="s">
        <v>221</v>
      </c>
      <c r="E660" t="s">
        <v>2496</v>
      </c>
      <c r="F660" t="s">
        <v>112</v>
      </c>
      <c r="G660" t="s">
        <v>13934</v>
      </c>
    </row>
    <row r="661" spans="1:7">
      <c r="A661" t="s">
        <v>8</v>
      </c>
      <c r="B661" t="s">
        <v>428</v>
      </c>
      <c r="C661" t="s">
        <v>428</v>
      </c>
      <c r="D661" s="1" t="s">
        <v>33</v>
      </c>
      <c r="E661" t="s">
        <v>2497</v>
      </c>
      <c r="F661" t="s">
        <v>428</v>
      </c>
      <c r="G661" t="s">
        <v>13951</v>
      </c>
    </row>
    <row r="662" spans="1:7">
      <c r="A662" t="s">
        <v>8</v>
      </c>
      <c r="B662" t="s">
        <v>429</v>
      </c>
      <c r="C662" t="s">
        <v>429</v>
      </c>
      <c r="D662" s="1" t="s">
        <v>32</v>
      </c>
      <c r="E662" t="s">
        <v>2498</v>
      </c>
      <c r="F662" t="s">
        <v>429</v>
      </c>
      <c r="G662" t="s">
        <v>13952</v>
      </c>
    </row>
    <row r="663" spans="1:7">
      <c r="A663" t="s">
        <v>8</v>
      </c>
      <c r="B663" t="s">
        <v>422</v>
      </c>
      <c r="C663" t="s">
        <v>422</v>
      </c>
      <c r="D663" s="1" t="s">
        <v>43</v>
      </c>
      <c r="E663" t="s">
        <v>2499</v>
      </c>
      <c r="F663" t="s">
        <v>422</v>
      </c>
      <c r="G663" t="s">
        <v>13945</v>
      </c>
    </row>
    <row r="664" spans="1:7">
      <c r="A664" t="s">
        <v>8</v>
      </c>
      <c r="B664" t="s">
        <v>426</v>
      </c>
      <c r="C664" t="s">
        <v>426</v>
      </c>
      <c r="D664" s="1" t="s">
        <v>23</v>
      </c>
      <c r="E664" t="s">
        <v>2500</v>
      </c>
      <c r="F664" t="s">
        <v>426</v>
      </c>
      <c r="G664" t="s">
        <v>13949</v>
      </c>
    </row>
    <row r="665" spans="1:7">
      <c r="A665" t="s">
        <v>8</v>
      </c>
      <c r="B665" t="s">
        <v>427</v>
      </c>
      <c r="C665" t="s">
        <v>427</v>
      </c>
      <c r="D665" s="1" t="s">
        <v>106</v>
      </c>
      <c r="E665" t="s">
        <v>2501</v>
      </c>
      <c r="F665" t="s">
        <v>427</v>
      </c>
      <c r="G665" t="s">
        <v>13950</v>
      </c>
    </row>
    <row r="666" spans="1:7">
      <c r="A666" t="s">
        <v>8</v>
      </c>
      <c r="B666" t="s">
        <v>112</v>
      </c>
      <c r="C666" t="s">
        <v>112</v>
      </c>
      <c r="D666" s="1" t="s">
        <v>162</v>
      </c>
      <c r="E666" t="s">
        <v>2502</v>
      </c>
      <c r="F666" t="s">
        <v>112</v>
      </c>
      <c r="G666" t="s">
        <v>13934</v>
      </c>
    </row>
    <row r="667" spans="1:7">
      <c r="A667" t="s">
        <v>8</v>
      </c>
      <c r="B667" t="s">
        <v>428</v>
      </c>
      <c r="C667" t="s">
        <v>428</v>
      </c>
      <c r="D667" s="1" t="s">
        <v>110</v>
      </c>
      <c r="E667" t="s">
        <v>2503</v>
      </c>
      <c r="F667" t="s">
        <v>428</v>
      </c>
      <c r="G667" t="s">
        <v>13951</v>
      </c>
    </row>
    <row r="668" spans="1:7">
      <c r="A668" t="s">
        <v>8</v>
      </c>
      <c r="B668" t="s">
        <v>430</v>
      </c>
      <c r="C668" t="s">
        <v>430</v>
      </c>
      <c r="D668" s="1" t="s">
        <v>356</v>
      </c>
      <c r="E668" t="s">
        <v>2504</v>
      </c>
      <c r="F668" t="s">
        <v>430</v>
      </c>
      <c r="G668" t="s">
        <v>13953</v>
      </c>
    </row>
    <row r="669" spans="1:7">
      <c r="A669" t="s">
        <v>8</v>
      </c>
      <c r="B669" t="s">
        <v>422</v>
      </c>
      <c r="C669" t="s">
        <v>422</v>
      </c>
      <c r="D669" s="1" t="s">
        <v>172</v>
      </c>
      <c r="E669" t="s">
        <v>2505</v>
      </c>
      <c r="F669" t="s">
        <v>422</v>
      </c>
      <c r="G669" t="s">
        <v>13945</v>
      </c>
    </row>
    <row r="670" spans="1:7">
      <c r="A670" t="s">
        <v>8</v>
      </c>
      <c r="B670" t="s">
        <v>423</v>
      </c>
      <c r="C670" t="s">
        <v>423</v>
      </c>
      <c r="D670" s="1" t="s">
        <v>309</v>
      </c>
      <c r="E670" t="s">
        <v>2506</v>
      </c>
      <c r="F670" t="s">
        <v>423</v>
      </c>
      <c r="G670" t="s">
        <v>13946</v>
      </c>
    </row>
    <row r="671" spans="1:7">
      <c r="A671" t="s">
        <v>8</v>
      </c>
      <c r="B671" t="s">
        <v>442</v>
      </c>
      <c r="C671" t="s">
        <v>442</v>
      </c>
      <c r="D671" s="1" t="s">
        <v>33</v>
      </c>
      <c r="E671" t="s">
        <v>2507</v>
      </c>
      <c r="F671" t="s">
        <v>442</v>
      </c>
      <c r="G671" t="s">
        <v>13959</v>
      </c>
    </row>
    <row r="672" spans="1:7">
      <c r="A672" t="s">
        <v>8</v>
      </c>
      <c r="B672" t="s">
        <v>112</v>
      </c>
      <c r="C672" t="s">
        <v>112</v>
      </c>
      <c r="D672" s="1" t="s">
        <v>22</v>
      </c>
      <c r="E672" t="s">
        <v>2508</v>
      </c>
      <c r="F672" t="s">
        <v>112</v>
      </c>
      <c r="G672" t="s">
        <v>13934</v>
      </c>
    </row>
    <row r="673" spans="1:7">
      <c r="A673" t="s">
        <v>8</v>
      </c>
      <c r="B673" t="s">
        <v>428</v>
      </c>
      <c r="C673" t="s">
        <v>428</v>
      </c>
      <c r="D673" s="1" t="s">
        <v>23</v>
      </c>
      <c r="E673" t="s">
        <v>2509</v>
      </c>
      <c r="F673" t="s">
        <v>428</v>
      </c>
      <c r="G673" t="s">
        <v>13951</v>
      </c>
    </row>
    <row r="674" spans="1:7">
      <c r="A674" t="s">
        <v>8</v>
      </c>
      <c r="B674" t="s">
        <v>430</v>
      </c>
      <c r="C674" t="s">
        <v>430</v>
      </c>
      <c r="D674" s="1" t="s">
        <v>101</v>
      </c>
      <c r="E674" t="s">
        <v>2510</v>
      </c>
      <c r="F674" t="s">
        <v>430</v>
      </c>
      <c r="G674" t="s">
        <v>13953</v>
      </c>
    </row>
    <row r="675" spans="1:7">
      <c r="A675" t="s">
        <v>8</v>
      </c>
      <c r="B675" t="s">
        <v>422</v>
      </c>
      <c r="C675" t="s">
        <v>422</v>
      </c>
      <c r="D675" s="1" t="s">
        <v>237</v>
      </c>
      <c r="E675" t="s">
        <v>2511</v>
      </c>
      <c r="F675" t="s">
        <v>422</v>
      </c>
      <c r="G675" t="s">
        <v>13945</v>
      </c>
    </row>
    <row r="676" spans="1:7">
      <c r="A676" t="s">
        <v>8</v>
      </c>
      <c r="B676" t="s">
        <v>423</v>
      </c>
      <c r="C676" t="s">
        <v>423</v>
      </c>
      <c r="D676" s="1" t="s">
        <v>110</v>
      </c>
      <c r="E676" t="s">
        <v>2512</v>
      </c>
      <c r="F676" t="s">
        <v>423</v>
      </c>
      <c r="G676" t="s">
        <v>13946</v>
      </c>
    </row>
    <row r="677" spans="1:7">
      <c r="A677" t="s">
        <v>8</v>
      </c>
      <c r="B677" t="s">
        <v>112</v>
      </c>
      <c r="C677" t="s">
        <v>112</v>
      </c>
      <c r="D677" s="1" t="s">
        <v>43</v>
      </c>
      <c r="E677" t="s">
        <v>2513</v>
      </c>
      <c r="F677" t="s">
        <v>112</v>
      </c>
      <c r="G677" t="s">
        <v>13934</v>
      </c>
    </row>
    <row r="678" spans="1:7">
      <c r="A678" t="s">
        <v>8</v>
      </c>
      <c r="B678" t="s">
        <v>112</v>
      </c>
      <c r="C678" t="s">
        <v>113</v>
      </c>
      <c r="D678" s="1" t="s">
        <v>266</v>
      </c>
      <c r="E678" t="s">
        <v>2514</v>
      </c>
      <c r="F678" t="s">
        <v>112</v>
      </c>
      <c r="G678" t="s">
        <v>13804</v>
      </c>
    </row>
    <row r="679" spans="1:7">
      <c r="A679" t="s">
        <v>8</v>
      </c>
      <c r="B679" t="s">
        <v>425</v>
      </c>
      <c r="C679" t="s">
        <v>425</v>
      </c>
      <c r="D679" s="1" t="s">
        <v>309</v>
      </c>
      <c r="E679" t="s">
        <v>2515</v>
      </c>
      <c r="F679" t="s">
        <v>425</v>
      </c>
      <c r="G679" t="s">
        <v>13948</v>
      </c>
    </row>
    <row r="680" spans="1:7">
      <c r="A680" t="s">
        <v>8</v>
      </c>
      <c r="B680" t="s">
        <v>430</v>
      </c>
      <c r="C680" t="s">
        <v>430</v>
      </c>
      <c r="D680" s="1" t="s">
        <v>32</v>
      </c>
      <c r="E680" t="s">
        <v>2516</v>
      </c>
      <c r="F680" t="s">
        <v>430</v>
      </c>
      <c r="G680" t="s">
        <v>13953</v>
      </c>
    </row>
    <row r="681" spans="1:7">
      <c r="A681" t="s">
        <v>8</v>
      </c>
      <c r="B681" t="s">
        <v>422</v>
      </c>
      <c r="C681" t="s">
        <v>422</v>
      </c>
      <c r="D681" s="1" t="s">
        <v>106</v>
      </c>
      <c r="E681" t="s">
        <v>2517</v>
      </c>
      <c r="F681" t="s">
        <v>422</v>
      </c>
      <c r="G681" t="s">
        <v>13945</v>
      </c>
    </row>
    <row r="682" spans="1:7">
      <c r="A682" t="s">
        <v>8</v>
      </c>
      <c r="B682" t="s">
        <v>423</v>
      </c>
      <c r="C682" t="s">
        <v>423</v>
      </c>
      <c r="D682" s="1" t="s">
        <v>95</v>
      </c>
      <c r="E682" t="s">
        <v>2518</v>
      </c>
      <c r="F682" t="s">
        <v>423</v>
      </c>
      <c r="G682" t="s">
        <v>13946</v>
      </c>
    </row>
    <row r="683" spans="1:7">
      <c r="A683" t="s">
        <v>8</v>
      </c>
      <c r="B683" t="s">
        <v>112</v>
      </c>
      <c r="C683" t="s">
        <v>112</v>
      </c>
      <c r="D683" s="1" t="s">
        <v>41</v>
      </c>
      <c r="E683" t="s">
        <v>2519</v>
      </c>
      <c r="F683" t="s">
        <v>112</v>
      </c>
      <c r="G683" t="s">
        <v>13934</v>
      </c>
    </row>
    <row r="684" spans="1:7">
      <c r="A684" t="s">
        <v>8</v>
      </c>
      <c r="B684" t="s">
        <v>112</v>
      </c>
      <c r="C684" t="s">
        <v>113</v>
      </c>
      <c r="D684" s="1" t="s">
        <v>22</v>
      </c>
      <c r="E684" t="s">
        <v>2520</v>
      </c>
      <c r="F684" t="s">
        <v>112</v>
      </c>
      <c r="G684" t="s">
        <v>13804</v>
      </c>
    </row>
    <row r="685" spans="1:7">
      <c r="A685" t="s">
        <v>8</v>
      </c>
      <c r="B685" t="s">
        <v>425</v>
      </c>
      <c r="C685" t="s">
        <v>425</v>
      </c>
      <c r="D685" s="1" t="s">
        <v>95</v>
      </c>
      <c r="E685" t="s">
        <v>2521</v>
      </c>
      <c r="F685" t="s">
        <v>425</v>
      </c>
      <c r="G685" t="s">
        <v>13948</v>
      </c>
    </row>
    <row r="686" spans="1:7">
      <c r="A686" t="s">
        <v>8</v>
      </c>
      <c r="B686" t="s">
        <v>422</v>
      </c>
      <c r="C686" t="s">
        <v>443</v>
      </c>
      <c r="D686" s="1" t="s">
        <v>103</v>
      </c>
      <c r="E686" t="s">
        <v>2522</v>
      </c>
      <c r="F686" t="s">
        <v>422</v>
      </c>
      <c r="G686" t="s">
        <v>13960</v>
      </c>
    </row>
    <row r="687" spans="1:7">
      <c r="A687" t="s">
        <v>8</v>
      </c>
      <c r="B687" t="s">
        <v>422</v>
      </c>
      <c r="C687" t="s">
        <v>444</v>
      </c>
      <c r="D687" s="1" t="s">
        <v>22</v>
      </c>
      <c r="E687" t="s">
        <v>2523</v>
      </c>
      <c r="F687" t="s">
        <v>422</v>
      </c>
      <c r="G687" t="s">
        <v>13961</v>
      </c>
    </row>
    <row r="688" spans="1:7">
      <c r="A688" t="s">
        <v>8</v>
      </c>
      <c r="B688" t="s">
        <v>427</v>
      </c>
      <c r="C688" t="s">
        <v>427</v>
      </c>
      <c r="D688" s="1" t="s">
        <v>309</v>
      </c>
      <c r="E688" t="s">
        <v>2524</v>
      </c>
      <c r="F688" t="s">
        <v>427</v>
      </c>
      <c r="G688" t="s">
        <v>13950</v>
      </c>
    </row>
    <row r="689" spans="1:7">
      <c r="A689" t="s">
        <v>8</v>
      </c>
      <c r="B689" t="s">
        <v>112</v>
      </c>
      <c r="C689" t="s">
        <v>112</v>
      </c>
      <c r="D689" s="1" t="s">
        <v>37</v>
      </c>
      <c r="E689" t="s">
        <v>2525</v>
      </c>
      <c r="F689" t="s">
        <v>112</v>
      </c>
      <c r="G689" t="s">
        <v>13934</v>
      </c>
    </row>
    <row r="690" spans="1:7">
      <c r="A690" t="s">
        <v>8</v>
      </c>
      <c r="B690" t="s">
        <v>428</v>
      </c>
      <c r="C690" t="s">
        <v>428</v>
      </c>
      <c r="D690" s="1" t="s">
        <v>309</v>
      </c>
      <c r="E690" t="s">
        <v>2526</v>
      </c>
      <c r="F690" t="s">
        <v>428</v>
      </c>
      <c r="G690" t="s">
        <v>13951</v>
      </c>
    </row>
    <row r="691" spans="1:7">
      <c r="A691" t="s">
        <v>8</v>
      </c>
      <c r="B691" t="s">
        <v>429</v>
      </c>
      <c r="C691" t="s">
        <v>429</v>
      </c>
      <c r="D691" s="1" t="s">
        <v>33</v>
      </c>
      <c r="E691" t="s">
        <v>2527</v>
      </c>
      <c r="F691" t="s">
        <v>429</v>
      </c>
      <c r="G691" t="s">
        <v>13952</v>
      </c>
    </row>
    <row r="692" spans="1:7">
      <c r="A692" t="s">
        <v>8</v>
      </c>
      <c r="B692" t="s">
        <v>422</v>
      </c>
      <c r="C692" t="s">
        <v>422</v>
      </c>
      <c r="D692" s="1" t="s">
        <v>266</v>
      </c>
      <c r="E692" t="s">
        <v>2528</v>
      </c>
      <c r="F692" t="s">
        <v>422</v>
      </c>
      <c r="G692" t="s">
        <v>13945</v>
      </c>
    </row>
    <row r="693" spans="1:7">
      <c r="A693" t="s">
        <v>8</v>
      </c>
      <c r="B693" t="s">
        <v>426</v>
      </c>
      <c r="C693" t="s">
        <v>426</v>
      </c>
      <c r="D693" s="1" t="s">
        <v>33</v>
      </c>
      <c r="E693" t="s">
        <v>2529</v>
      </c>
      <c r="F693" t="s">
        <v>426</v>
      </c>
      <c r="G693" t="s">
        <v>13949</v>
      </c>
    </row>
    <row r="694" spans="1:7">
      <c r="A694" t="s">
        <v>8</v>
      </c>
      <c r="B694" t="s">
        <v>427</v>
      </c>
      <c r="C694" t="s">
        <v>427</v>
      </c>
      <c r="D694" s="1" t="s">
        <v>266</v>
      </c>
      <c r="E694" t="s">
        <v>2530</v>
      </c>
      <c r="F694" t="s">
        <v>427</v>
      </c>
      <c r="G694" t="s">
        <v>13950</v>
      </c>
    </row>
    <row r="695" spans="1:7">
      <c r="A695" t="s">
        <v>8</v>
      </c>
      <c r="B695" t="s">
        <v>112</v>
      </c>
      <c r="C695" t="s">
        <v>112</v>
      </c>
      <c r="D695" s="1" t="s">
        <v>237</v>
      </c>
      <c r="E695" t="s">
        <v>2531</v>
      </c>
      <c r="F695" t="s">
        <v>112</v>
      </c>
      <c r="G695" t="s">
        <v>13934</v>
      </c>
    </row>
    <row r="696" spans="1:7">
      <c r="A696" t="s">
        <v>8</v>
      </c>
      <c r="B696" t="s">
        <v>428</v>
      </c>
      <c r="C696" t="s">
        <v>428</v>
      </c>
      <c r="D696" s="1" t="s">
        <v>362</v>
      </c>
      <c r="E696" t="s">
        <v>2532</v>
      </c>
      <c r="F696" t="s">
        <v>428</v>
      </c>
      <c r="G696" t="s">
        <v>13951</v>
      </c>
    </row>
    <row r="697" spans="1:7">
      <c r="A697" t="s">
        <v>8</v>
      </c>
      <c r="B697" t="s">
        <v>429</v>
      </c>
      <c r="C697" t="s">
        <v>429</v>
      </c>
      <c r="D697" s="1" t="s">
        <v>22</v>
      </c>
      <c r="E697" t="s">
        <v>2533</v>
      </c>
      <c r="F697" t="s">
        <v>429</v>
      </c>
      <c r="G697" t="s">
        <v>13952</v>
      </c>
    </row>
    <row r="698" spans="1:7">
      <c r="A698" t="s">
        <v>8</v>
      </c>
      <c r="B698" t="s">
        <v>422</v>
      </c>
      <c r="C698" t="s">
        <v>422</v>
      </c>
      <c r="D698" s="1" t="s">
        <v>41</v>
      </c>
      <c r="E698" t="s">
        <v>2534</v>
      </c>
      <c r="F698" t="s">
        <v>422</v>
      </c>
      <c r="G698" t="s">
        <v>13945</v>
      </c>
    </row>
    <row r="699" spans="1:7">
      <c r="A699" t="s">
        <v>8</v>
      </c>
      <c r="B699" t="s">
        <v>426</v>
      </c>
      <c r="C699" t="s">
        <v>426</v>
      </c>
      <c r="D699" s="1" t="s">
        <v>95</v>
      </c>
      <c r="E699" t="s">
        <v>2535</v>
      </c>
      <c r="F699" t="s">
        <v>426</v>
      </c>
      <c r="G699" t="s">
        <v>13949</v>
      </c>
    </row>
    <row r="700" spans="1:7">
      <c r="A700" t="s">
        <v>8</v>
      </c>
      <c r="B700" t="s">
        <v>427</v>
      </c>
      <c r="C700" t="s">
        <v>427</v>
      </c>
      <c r="D700" s="1" t="s">
        <v>32</v>
      </c>
      <c r="E700" t="s">
        <v>2536</v>
      </c>
      <c r="F700" t="s">
        <v>427</v>
      </c>
      <c r="G700" t="s">
        <v>13950</v>
      </c>
    </row>
    <row r="701" spans="1:7">
      <c r="A701" t="s">
        <v>8</v>
      </c>
      <c r="B701" t="s">
        <v>112</v>
      </c>
      <c r="C701" t="s">
        <v>112</v>
      </c>
      <c r="D701" s="1" t="s">
        <v>106</v>
      </c>
      <c r="E701" t="s">
        <v>2537</v>
      </c>
      <c r="F701" t="s">
        <v>112</v>
      </c>
      <c r="G701" t="s">
        <v>13934</v>
      </c>
    </row>
    <row r="702" spans="1:7">
      <c r="A702" t="s">
        <v>8</v>
      </c>
      <c r="B702" t="s">
        <v>428</v>
      </c>
      <c r="C702" t="s">
        <v>428</v>
      </c>
      <c r="D702" s="1" t="s">
        <v>114</v>
      </c>
      <c r="E702" t="s">
        <v>2538</v>
      </c>
      <c r="F702" t="s">
        <v>428</v>
      </c>
      <c r="G702" t="s">
        <v>13951</v>
      </c>
    </row>
    <row r="703" spans="1:7">
      <c r="A703" t="s">
        <v>8</v>
      </c>
      <c r="B703" t="s">
        <v>430</v>
      </c>
      <c r="C703" t="s">
        <v>430</v>
      </c>
      <c r="D703" s="1" t="s">
        <v>33</v>
      </c>
      <c r="E703" t="s">
        <v>2539</v>
      </c>
      <c r="F703" t="s">
        <v>430</v>
      </c>
      <c r="G703" t="s">
        <v>13953</v>
      </c>
    </row>
    <row r="704" spans="1:7">
      <c r="A704" t="s">
        <v>8</v>
      </c>
      <c r="B704" t="s">
        <v>422</v>
      </c>
      <c r="C704" t="s">
        <v>422</v>
      </c>
      <c r="D704" s="1" t="s">
        <v>37</v>
      </c>
      <c r="E704" t="s">
        <v>2540</v>
      </c>
      <c r="F704" t="s">
        <v>422</v>
      </c>
      <c r="G704" t="s">
        <v>13945</v>
      </c>
    </row>
    <row r="705" spans="1:7">
      <c r="A705" t="s">
        <v>8</v>
      </c>
      <c r="B705" t="s">
        <v>423</v>
      </c>
      <c r="C705" t="s">
        <v>423</v>
      </c>
      <c r="D705" s="1" t="s">
        <v>445</v>
      </c>
      <c r="E705" t="s">
        <v>2541</v>
      </c>
      <c r="F705" t="s">
        <v>423</v>
      </c>
      <c r="G705" t="s">
        <v>13946</v>
      </c>
    </row>
    <row r="706" spans="1:7">
      <c r="A706" t="s">
        <v>8</v>
      </c>
      <c r="B706" t="s">
        <v>442</v>
      </c>
      <c r="C706" t="s">
        <v>442</v>
      </c>
      <c r="D706" s="1" t="s">
        <v>106</v>
      </c>
      <c r="E706" t="s">
        <v>2542</v>
      </c>
      <c r="F706" t="s">
        <v>442</v>
      </c>
      <c r="G706" t="s">
        <v>13959</v>
      </c>
    </row>
    <row r="707" spans="1:7">
      <c r="A707" t="s">
        <v>8</v>
      </c>
      <c r="B707" t="s">
        <v>112</v>
      </c>
      <c r="C707" t="s">
        <v>113</v>
      </c>
      <c r="D707" s="1" t="s">
        <v>309</v>
      </c>
      <c r="E707" t="s">
        <v>2543</v>
      </c>
      <c r="F707" t="s">
        <v>112</v>
      </c>
      <c r="G707" t="s">
        <v>13804</v>
      </c>
    </row>
    <row r="708" spans="1:7">
      <c r="A708" t="s">
        <v>8</v>
      </c>
      <c r="B708" t="s">
        <v>428</v>
      </c>
      <c r="C708" t="s">
        <v>428</v>
      </c>
      <c r="D708" s="1" t="s">
        <v>95</v>
      </c>
      <c r="E708" t="s">
        <v>2544</v>
      </c>
      <c r="F708" t="s">
        <v>428</v>
      </c>
      <c r="G708" t="s">
        <v>13951</v>
      </c>
    </row>
    <row r="709" spans="1:7">
      <c r="A709" t="s">
        <v>8</v>
      </c>
      <c r="B709" t="s">
        <v>430</v>
      </c>
      <c r="C709" t="s">
        <v>430</v>
      </c>
      <c r="D709" s="1" t="s">
        <v>162</v>
      </c>
      <c r="E709" t="s">
        <v>2545</v>
      </c>
      <c r="F709" t="s">
        <v>430</v>
      </c>
      <c r="G709" t="s">
        <v>13953</v>
      </c>
    </row>
    <row r="710" spans="1:7">
      <c r="A710" t="s">
        <v>8</v>
      </c>
      <c r="B710" t="s">
        <v>422</v>
      </c>
      <c r="C710" t="s">
        <v>422</v>
      </c>
      <c r="D710" s="1" t="s">
        <v>101</v>
      </c>
      <c r="E710" t="s">
        <v>2546</v>
      </c>
      <c r="F710" t="s">
        <v>422</v>
      </c>
      <c r="G710" t="s">
        <v>13945</v>
      </c>
    </row>
    <row r="711" spans="1:7">
      <c r="A711" t="s">
        <v>8</v>
      </c>
      <c r="B711" t="s">
        <v>423</v>
      </c>
      <c r="C711" t="s">
        <v>423</v>
      </c>
      <c r="D711" s="1" t="s">
        <v>114</v>
      </c>
      <c r="E711" t="s">
        <v>2547</v>
      </c>
      <c r="F711" t="s">
        <v>423</v>
      </c>
      <c r="G711" t="s">
        <v>13946</v>
      </c>
    </row>
    <row r="712" spans="1:7">
      <c r="A712" t="s">
        <v>8</v>
      </c>
      <c r="B712" t="s">
        <v>112</v>
      </c>
      <c r="C712" t="s">
        <v>112</v>
      </c>
      <c r="D712" s="1" t="s">
        <v>314</v>
      </c>
      <c r="E712" t="s">
        <v>2548</v>
      </c>
      <c r="F712" t="s">
        <v>112</v>
      </c>
      <c r="G712" t="s">
        <v>13934</v>
      </c>
    </row>
    <row r="713" spans="1:7">
      <c r="A713" t="s">
        <v>8</v>
      </c>
      <c r="B713" t="s">
        <v>112</v>
      </c>
      <c r="C713" t="s">
        <v>113</v>
      </c>
      <c r="D713" s="1" t="s">
        <v>106</v>
      </c>
      <c r="E713" t="s">
        <v>2549</v>
      </c>
      <c r="F713" t="s">
        <v>112</v>
      </c>
      <c r="G713" t="s">
        <v>13804</v>
      </c>
    </row>
    <row r="714" spans="1:7">
      <c r="A714" t="s">
        <v>8</v>
      </c>
      <c r="B714" t="s">
        <v>425</v>
      </c>
      <c r="C714" t="s">
        <v>425</v>
      </c>
      <c r="D714" s="1" t="s">
        <v>33</v>
      </c>
      <c r="E714" t="s">
        <v>2550</v>
      </c>
      <c r="F714" t="s">
        <v>425</v>
      </c>
      <c r="G714" t="s">
        <v>13948</v>
      </c>
    </row>
    <row r="715" spans="1:7">
      <c r="A715" t="s">
        <v>8</v>
      </c>
      <c r="B715" t="s">
        <v>430</v>
      </c>
      <c r="C715" t="s">
        <v>430</v>
      </c>
      <c r="D715" s="1" t="s">
        <v>22</v>
      </c>
      <c r="E715" t="s">
        <v>2551</v>
      </c>
      <c r="F715" t="s">
        <v>430</v>
      </c>
      <c r="G715" t="s">
        <v>13953</v>
      </c>
    </row>
    <row r="716" spans="1:7">
      <c r="A716" t="s">
        <v>8</v>
      </c>
      <c r="B716" t="s">
        <v>15</v>
      </c>
      <c r="C716" t="s">
        <v>15</v>
      </c>
      <c r="D716" s="1" t="s">
        <v>44</v>
      </c>
      <c r="E716" t="s">
        <v>2552</v>
      </c>
      <c r="F716" t="s">
        <v>15</v>
      </c>
      <c r="G716" t="s">
        <v>13863</v>
      </c>
    </row>
    <row r="717" spans="1:7">
      <c r="A717" t="s">
        <v>8</v>
      </c>
      <c r="B717" t="s">
        <v>249</v>
      </c>
      <c r="C717" t="s">
        <v>249</v>
      </c>
      <c r="D717" s="1" t="s">
        <v>32</v>
      </c>
      <c r="E717" t="s">
        <v>2553</v>
      </c>
      <c r="F717" t="s">
        <v>249</v>
      </c>
      <c r="G717" t="s">
        <v>13867</v>
      </c>
    </row>
    <row r="718" spans="1:7">
      <c r="A718" t="s">
        <v>8</v>
      </c>
      <c r="B718" t="s">
        <v>252</v>
      </c>
      <c r="C718" t="s">
        <v>252</v>
      </c>
      <c r="D718" s="1" t="s">
        <v>237</v>
      </c>
      <c r="E718" t="s">
        <v>2554</v>
      </c>
      <c r="F718" t="s">
        <v>252</v>
      </c>
      <c r="G718" t="s">
        <v>13868</v>
      </c>
    </row>
    <row r="719" spans="1:7">
      <c r="A719" t="s">
        <v>8</v>
      </c>
      <c r="B719" t="s">
        <v>15</v>
      </c>
      <c r="C719" t="s">
        <v>15</v>
      </c>
      <c r="D719" s="1" t="s">
        <v>446</v>
      </c>
      <c r="E719" t="s">
        <v>2555</v>
      </c>
      <c r="F719" t="s">
        <v>15</v>
      </c>
      <c r="G719" t="s">
        <v>13863</v>
      </c>
    </row>
    <row r="720" spans="1:7">
      <c r="A720" t="s">
        <v>8</v>
      </c>
      <c r="B720" t="s">
        <v>15</v>
      </c>
      <c r="C720" t="s">
        <v>15</v>
      </c>
      <c r="D720" s="1" t="s">
        <v>52</v>
      </c>
      <c r="E720" t="s">
        <v>2556</v>
      </c>
      <c r="F720" t="s">
        <v>15</v>
      </c>
      <c r="G720" t="s">
        <v>13863</v>
      </c>
    </row>
    <row r="721" spans="1:7">
      <c r="A721" t="s">
        <v>8</v>
      </c>
      <c r="B721" t="s">
        <v>15</v>
      </c>
      <c r="C721" t="s">
        <v>15</v>
      </c>
      <c r="D721" s="1" t="s">
        <v>225</v>
      </c>
      <c r="E721" t="s">
        <v>2557</v>
      </c>
      <c r="F721" t="s">
        <v>15</v>
      </c>
      <c r="G721" t="s">
        <v>13863</v>
      </c>
    </row>
    <row r="722" spans="1:7">
      <c r="A722" t="s">
        <v>8</v>
      </c>
      <c r="B722" t="s">
        <v>15</v>
      </c>
      <c r="C722" t="s">
        <v>15</v>
      </c>
      <c r="D722" s="1" t="s">
        <v>40</v>
      </c>
      <c r="E722" t="s">
        <v>2558</v>
      </c>
      <c r="F722" t="s">
        <v>15</v>
      </c>
      <c r="G722" t="s">
        <v>13863</v>
      </c>
    </row>
    <row r="723" spans="1:7">
      <c r="A723" t="s">
        <v>8</v>
      </c>
      <c r="B723" t="s">
        <v>249</v>
      </c>
      <c r="C723" t="s">
        <v>447</v>
      </c>
      <c r="D723" s="1" t="s">
        <v>448</v>
      </c>
      <c r="E723" t="s">
        <v>2559</v>
      </c>
      <c r="F723" t="s">
        <v>249</v>
      </c>
      <c r="G723" t="s">
        <v>13962</v>
      </c>
    </row>
    <row r="724" spans="1:7">
      <c r="A724" t="s">
        <v>8</v>
      </c>
      <c r="B724" t="s">
        <v>252</v>
      </c>
      <c r="C724" t="s">
        <v>252</v>
      </c>
      <c r="D724" s="1" t="s">
        <v>106</v>
      </c>
      <c r="E724" t="s">
        <v>2560</v>
      </c>
      <c r="F724" t="s">
        <v>252</v>
      </c>
      <c r="G724" t="s">
        <v>13868</v>
      </c>
    </row>
    <row r="725" spans="1:7">
      <c r="A725" t="s">
        <v>8</v>
      </c>
      <c r="B725" t="s">
        <v>15</v>
      </c>
      <c r="C725" t="s">
        <v>15</v>
      </c>
      <c r="D725" s="1" t="s">
        <v>449</v>
      </c>
      <c r="E725" t="s">
        <v>2561</v>
      </c>
      <c r="F725" t="s">
        <v>15</v>
      </c>
      <c r="G725" t="s">
        <v>13863</v>
      </c>
    </row>
    <row r="726" spans="1:7">
      <c r="A726" t="s">
        <v>8</v>
      </c>
      <c r="B726" t="s">
        <v>15</v>
      </c>
      <c r="C726" t="s">
        <v>15</v>
      </c>
      <c r="D726" s="1" t="s">
        <v>450</v>
      </c>
      <c r="E726" t="s">
        <v>2562</v>
      </c>
      <c r="F726" t="s">
        <v>15</v>
      </c>
      <c r="G726" t="s">
        <v>13863</v>
      </c>
    </row>
    <row r="727" spans="1:7">
      <c r="A727" t="s">
        <v>8</v>
      </c>
      <c r="B727" t="s">
        <v>15</v>
      </c>
      <c r="C727" t="s">
        <v>15</v>
      </c>
      <c r="D727" s="1" t="s">
        <v>46</v>
      </c>
      <c r="E727" t="s">
        <v>2563</v>
      </c>
      <c r="F727" t="s">
        <v>15</v>
      </c>
      <c r="G727" t="s">
        <v>13863</v>
      </c>
    </row>
    <row r="728" spans="1:7">
      <c r="A728" t="s">
        <v>8</v>
      </c>
      <c r="B728" t="s">
        <v>15</v>
      </c>
      <c r="C728" t="s">
        <v>15</v>
      </c>
      <c r="D728" s="1" t="s">
        <v>103</v>
      </c>
      <c r="E728" t="s">
        <v>2564</v>
      </c>
      <c r="F728" t="s">
        <v>15</v>
      </c>
      <c r="G728" t="s">
        <v>13863</v>
      </c>
    </row>
    <row r="729" spans="1:7">
      <c r="A729" t="s">
        <v>8</v>
      </c>
      <c r="B729" t="s">
        <v>249</v>
      </c>
      <c r="C729" t="s">
        <v>451</v>
      </c>
      <c r="D729" s="1" t="s">
        <v>452</v>
      </c>
      <c r="E729" t="s">
        <v>2565</v>
      </c>
      <c r="F729" t="s">
        <v>249</v>
      </c>
      <c r="G729" t="s">
        <v>13963</v>
      </c>
    </row>
    <row r="730" spans="1:7">
      <c r="A730" t="s">
        <v>8</v>
      </c>
      <c r="B730" t="s">
        <v>252</v>
      </c>
      <c r="C730" t="s">
        <v>453</v>
      </c>
      <c r="D730" s="1" t="s">
        <v>22</v>
      </c>
      <c r="E730" t="s">
        <v>2566</v>
      </c>
      <c r="F730" t="s">
        <v>252</v>
      </c>
      <c r="G730" t="s">
        <v>13964</v>
      </c>
    </row>
    <row r="731" spans="1:7">
      <c r="A731" t="s">
        <v>8</v>
      </c>
      <c r="B731" t="s">
        <v>15</v>
      </c>
      <c r="C731" t="s">
        <v>15</v>
      </c>
      <c r="D731" s="1" t="s">
        <v>212</v>
      </c>
      <c r="E731" t="s">
        <v>2567</v>
      </c>
      <c r="F731" t="s">
        <v>15</v>
      </c>
      <c r="G731" t="s">
        <v>13863</v>
      </c>
    </row>
    <row r="732" spans="1:7">
      <c r="A732" t="s">
        <v>8</v>
      </c>
      <c r="B732" t="s">
        <v>15</v>
      </c>
      <c r="C732" t="s">
        <v>15</v>
      </c>
      <c r="D732" s="1" t="s">
        <v>226</v>
      </c>
      <c r="E732" t="s">
        <v>2568</v>
      </c>
      <c r="F732" t="s">
        <v>15</v>
      </c>
      <c r="G732" t="s">
        <v>13863</v>
      </c>
    </row>
    <row r="733" spans="1:7">
      <c r="A733" t="s">
        <v>8</v>
      </c>
      <c r="B733" t="s">
        <v>15</v>
      </c>
      <c r="C733" t="s">
        <v>15</v>
      </c>
      <c r="D733" s="1" t="s">
        <v>98</v>
      </c>
      <c r="E733" t="s">
        <v>2569</v>
      </c>
      <c r="F733" t="s">
        <v>15</v>
      </c>
      <c r="G733" t="s">
        <v>13863</v>
      </c>
    </row>
    <row r="734" spans="1:7">
      <c r="A734" t="s">
        <v>8</v>
      </c>
      <c r="B734" t="s">
        <v>442</v>
      </c>
      <c r="C734" t="s">
        <v>454</v>
      </c>
      <c r="D734" s="1" t="s">
        <v>22</v>
      </c>
      <c r="E734" t="s">
        <v>2570</v>
      </c>
      <c r="F734" t="s">
        <v>442</v>
      </c>
      <c r="G734" t="s">
        <v>13965</v>
      </c>
    </row>
    <row r="735" spans="1:7">
      <c r="A735" t="s">
        <v>8</v>
      </c>
      <c r="B735" t="s">
        <v>249</v>
      </c>
      <c r="C735" t="s">
        <v>455</v>
      </c>
      <c r="D735" s="1" t="s">
        <v>456</v>
      </c>
      <c r="E735" t="s">
        <v>2571</v>
      </c>
      <c r="F735" t="s">
        <v>249</v>
      </c>
      <c r="G735" t="s">
        <v>13966</v>
      </c>
    </row>
    <row r="736" spans="1:7">
      <c r="A736" t="s">
        <v>8</v>
      </c>
      <c r="B736" t="s">
        <v>252</v>
      </c>
      <c r="C736" t="s">
        <v>457</v>
      </c>
      <c r="D736" s="1" t="s">
        <v>32</v>
      </c>
      <c r="E736" t="s">
        <v>2572</v>
      </c>
      <c r="F736" t="s">
        <v>252</v>
      </c>
      <c r="G736" t="s">
        <v>13967</v>
      </c>
    </row>
    <row r="737" spans="1:7">
      <c r="A737" t="s">
        <v>8</v>
      </c>
      <c r="B737" t="s">
        <v>15</v>
      </c>
      <c r="C737" t="s">
        <v>15</v>
      </c>
      <c r="D737" s="1" t="s">
        <v>38</v>
      </c>
      <c r="E737" t="s">
        <v>2573</v>
      </c>
      <c r="F737" t="s">
        <v>15</v>
      </c>
      <c r="G737" t="s">
        <v>13863</v>
      </c>
    </row>
    <row r="738" spans="1:7">
      <c r="A738" t="s">
        <v>8</v>
      </c>
      <c r="B738" t="s">
        <v>15</v>
      </c>
      <c r="C738" t="s">
        <v>15</v>
      </c>
      <c r="D738" s="1" t="s">
        <v>458</v>
      </c>
      <c r="E738" t="s">
        <v>2574</v>
      </c>
      <c r="F738" t="s">
        <v>15</v>
      </c>
      <c r="G738" t="s">
        <v>13863</v>
      </c>
    </row>
    <row r="739" spans="1:7">
      <c r="A739" t="s">
        <v>8</v>
      </c>
      <c r="B739" t="s">
        <v>15</v>
      </c>
      <c r="C739" t="s">
        <v>15</v>
      </c>
      <c r="D739" s="1" t="s">
        <v>300</v>
      </c>
      <c r="E739" t="s">
        <v>2575</v>
      </c>
      <c r="F739" t="s">
        <v>15</v>
      </c>
      <c r="G739" t="s">
        <v>13863</v>
      </c>
    </row>
    <row r="740" spans="1:7">
      <c r="A740" t="s">
        <v>8</v>
      </c>
      <c r="B740" t="s">
        <v>249</v>
      </c>
      <c r="C740" t="s">
        <v>249</v>
      </c>
      <c r="D740" s="1" t="s">
        <v>309</v>
      </c>
      <c r="E740" t="s">
        <v>2576</v>
      </c>
      <c r="F740" t="s">
        <v>249</v>
      </c>
      <c r="G740" t="s">
        <v>13867</v>
      </c>
    </row>
    <row r="741" spans="1:7">
      <c r="A741" t="s">
        <v>8</v>
      </c>
      <c r="B741" t="s">
        <v>252</v>
      </c>
      <c r="C741" t="s">
        <v>252</v>
      </c>
      <c r="D741" s="1" t="s">
        <v>94</v>
      </c>
      <c r="E741" t="s">
        <v>2577</v>
      </c>
      <c r="F741" t="s">
        <v>252</v>
      </c>
      <c r="G741" t="s">
        <v>13868</v>
      </c>
    </row>
    <row r="742" spans="1:7">
      <c r="A742" t="s">
        <v>8</v>
      </c>
      <c r="B742" t="s">
        <v>15</v>
      </c>
      <c r="C742" t="s">
        <v>15</v>
      </c>
      <c r="D742" s="1" t="s">
        <v>33</v>
      </c>
      <c r="E742" t="s">
        <v>2578</v>
      </c>
      <c r="F742" t="s">
        <v>15</v>
      </c>
      <c r="G742" t="s">
        <v>13863</v>
      </c>
    </row>
    <row r="743" spans="1:7">
      <c r="A743" t="s">
        <v>8</v>
      </c>
      <c r="B743" t="s">
        <v>15</v>
      </c>
      <c r="C743" t="s">
        <v>15</v>
      </c>
      <c r="D743" s="1" t="s">
        <v>459</v>
      </c>
      <c r="E743" t="s">
        <v>2579</v>
      </c>
      <c r="F743" t="s">
        <v>15</v>
      </c>
      <c r="G743" t="s">
        <v>13863</v>
      </c>
    </row>
    <row r="744" spans="1:7">
      <c r="A744" t="s">
        <v>8</v>
      </c>
      <c r="B744" t="s">
        <v>15</v>
      </c>
      <c r="C744" t="s">
        <v>15</v>
      </c>
      <c r="D744" s="1" t="s">
        <v>50</v>
      </c>
      <c r="E744" t="s">
        <v>2580</v>
      </c>
      <c r="F744" t="s">
        <v>15</v>
      </c>
      <c r="G744" t="s">
        <v>13863</v>
      </c>
    </row>
    <row r="745" spans="1:7">
      <c r="A745" t="s">
        <v>8</v>
      </c>
      <c r="B745" t="s">
        <v>15</v>
      </c>
      <c r="C745" t="s">
        <v>15</v>
      </c>
      <c r="D745" s="1" t="s">
        <v>312</v>
      </c>
      <c r="E745" t="s">
        <v>2581</v>
      </c>
      <c r="F745" t="s">
        <v>15</v>
      </c>
      <c r="G745" t="s">
        <v>13863</v>
      </c>
    </row>
    <row r="746" spans="1:7">
      <c r="A746" t="s">
        <v>8</v>
      </c>
      <c r="B746" t="s">
        <v>249</v>
      </c>
      <c r="C746" t="s">
        <v>249</v>
      </c>
      <c r="D746" s="1" t="s">
        <v>162</v>
      </c>
      <c r="E746" t="s">
        <v>2582</v>
      </c>
      <c r="F746" t="s">
        <v>249</v>
      </c>
      <c r="G746" t="s">
        <v>13867</v>
      </c>
    </row>
    <row r="747" spans="1:7">
      <c r="A747" t="s">
        <v>8</v>
      </c>
      <c r="B747" t="s">
        <v>252</v>
      </c>
      <c r="C747" t="s">
        <v>252</v>
      </c>
      <c r="D747" s="1" t="s">
        <v>33</v>
      </c>
      <c r="E747" t="s">
        <v>2583</v>
      </c>
      <c r="F747" t="s">
        <v>252</v>
      </c>
      <c r="G747" t="s">
        <v>13868</v>
      </c>
    </row>
    <row r="748" spans="1:7">
      <c r="A748" t="s">
        <v>8</v>
      </c>
      <c r="B748" t="s">
        <v>15</v>
      </c>
      <c r="C748" t="s">
        <v>15</v>
      </c>
      <c r="D748" s="1" t="s">
        <v>266</v>
      </c>
      <c r="E748" t="s">
        <v>2584</v>
      </c>
      <c r="F748" t="s">
        <v>15</v>
      </c>
      <c r="G748" t="s">
        <v>13863</v>
      </c>
    </row>
    <row r="749" spans="1:7">
      <c r="A749" t="s">
        <v>8</v>
      </c>
      <c r="B749" t="s">
        <v>15</v>
      </c>
      <c r="C749" t="s">
        <v>15</v>
      </c>
      <c r="D749" s="1" t="s">
        <v>224</v>
      </c>
      <c r="E749" t="s">
        <v>2585</v>
      </c>
      <c r="F749" t="s">
        <v>15</v>
      </c>
      <c r="G749" t="s">
        <v>13863</v>
      </c>
    </row>
    <row r="750" spans="1:7">
      <c r="A750" t="s">
        <v>8</v>
      </c>
      <c r="B750" t="s">
        <v>15</v>
      </c>
      <c r="C750" t="s">
        <v>15</v>
      </c>
      <c r="D750" s="1" t="s">
        <v>49</v>
      </c>
      <c r="E750" t="s">
        <v>2586</v>
      </c>
      <c r="F750" t="s">
        <v>15</v>
      </c>
      <c r="G750" t="s">
        <v>13863</v>
      </c>
    </row>
    <row r="751" spans="1:7">
      <c r="A751" t="s">
        <v>8</v>
      </c>
      <c r="B751" t="s">
        <v>15</v>
      </c>
      <c r="C751" t="s">
        <v>15</v>
      </c>
      <c r="D751" s="1" t="s">
        <v>43</v>
      </c>
      <c r="E751" t="s">
        <v>2587</v>
      </c>
      <c r="F751" t="s">
        <v>15</v>
      </c>
      <c r="G751" t="s">
        <v>13863</v>
      </c>
    </row>
    <row r="752" spans="1:7">
      <c r="A752" t="s">
        <v>8</v>
      </c>
      <c r="B752" t="s">
        <v>249</v>
      </c>
      <c r="C752" t="s">
        <v>249</v>
      </c>
      <c r="D752" s="1" t="s">
        <v>22</v>
      </c>
      <c r="E752" t="s">
        <v>2588</v>
      </c>
      <c r="F752" t="s">
        <v>249</v>
      </c>
      <c r="G752" t="s">
        <v>13867</v>
      </c>
    </row>
    <row r="753" spans="1:7">
      <c r="A753" t="s">
        <v>8</v>
      </c>
      <c r="B753" t="s">
        <v>252</v>
      </c>
      <c r="C753" t="s">
        <v>252</v>
      </c>
      <c r="D753" s="1" t="s">
        <v>101</v>
      </c>
      <c r="E753" t="s">
        <v>2589</v>
      </c>
      <c r="F753" t="s">
        <v>252</v>
      </c>
      <c r="G753" t="s">
        <v>13868</v>
      </c>
    </row>
    <row r="754" spans="1:7">
      <c r="A754" t="s">
        <v>8</v>
      </c>
      <c r="B754" t="s">
        <v>15</v>
      </c>
      <c r="C754" t="s">
        <v>15</v>
      </c>
      <c r="D754" s="1" t="s">
        <v>460</v>
      </c>
      <c r="E754" t="s">
        <v>2590</v>
      </c>
      <c r="F754" t="s">
        <v>15</v>
      </c>
      <c r="G754" t="s">
        <v>13863</v>
      </c>
    </row>
    <row r="755" spans="1:7">
      <c r="A755" t="s">
        <v>8</v>
      </c>
      <c r="B755" t="s">
        <v>15</v>
      </c>
      <c r="C755" t="s">
        <v>15</v>
      </c>
      <c r="D755" s="1" t="s">
        <v>51</v>
      </c>
      <c r="E755" t="s">
        <v>2591</v>
      </c>
      <c r="F755" t="s">
        <v>15</v>
      </c>
      <c r="G755" t="s">
        <v>13863</v>
      </c>
    </row>
    <row r="756" spans="1:7">
      <c r="A756" t="s">
        <v>8</v>
      </c>
      <c r="B756" t="s">
        <v>15</v>
      </c>
      <c r="C756" t="s">
        <v>15</v>
      </c>
      <c r="D756" s="1" t="s">
        <v>48</v>
      </c>
      <c r="E756" t="s">
        <v>2592</v>
      </c>
      <c r="F756" t="s">
        <v>15</v>
      </c>
      <c r="G756" t="s">
        <v>13863</v>
      </c>
    </row>
    <row r="757" spans="1:7">
      <c r="A757" t="s">
        <v>8</v>
      </c>
      <c r="B757" t="s">
        <v>15</v>
      </c>
      <c r="C757" t="s">
        <v>15</v>
      </c>
      <c r="D757" s="1" t="s">
        <v>172</v>
      </c>
      <c r="E757" t="s">
        <v>2593</v>
      </c>
      <c r="F757" t="s">
        <v>15</v>
      </c>
      <c r="G757" t="s">
        <v>13863</v>
      </c>
    </row>
    <row r="758" spans="1:7">
      <c r="A758" t="s">
        <v>8</v>
      </c>
      <c r="B758" t="s">
        <v>249</v>
      </c>
      <c r="C758" t="s">
        <v>461</v>
      </c>
      <c r="D758" s="1" t="s">
        <v>462</v>
      </c>
      <c r="E758" t="s">
        <v>2594</v>
      </c>
      <c r="F758" t="s">
        <v>249</v>
      </c>
      <c r="G758" t="s">
        <v>13968</v>
      </c>
    </row>
    <row r="759" spans="1:7">
      <c r="A759" t="s">
        <v>8</v>
      </c>
      <c r="B759" t="s">
        <v>252</v>
      </c>
      <c r="C759" t="s">
        <v>252</v>
      </c>
      <c r="D759" s="1" t="s">
        <v>32</v>
      </c>
      <c r="E759" t="s">
        <v>2595</v>
      </c>
      <c r="F759" t="s">
        <v>252</v>
      </c>
      <c r="G759" t="s">
        <v>13868</v>
      </c>
    </row>
    <row r="760" spans="1:7">
      <c r="A760" t="s">
        <v>8</v>
      </c>
      <c r="B760" t="s">
        <v>15</v>
      </c>
      <c r="C760" t="s">
        <v>15</v>
      </c>
      <c r="D760" s="1" t="s">
        <v>39</v>
      </c>
      <c r="E760" t="s">
        <v>2596</v>
      </c>
      <c r="F760" t="s">
        <v>15</v>
      </c>
      <c r="G760" t="s">
        <v>13863</v>
      </c>
    </row>
    <row r="761" spans="1:7">
      <c r="A761" t="s">
        <v>8</v>
      </c>
      <c r="B761" t="s">
        <v>15</v>
      </c>
      <c r="C761" t="s">
        <v>15</v>
      </c>
      <c r="D761" s="1" t="s">
        <v>463</v>
      </c>
      <c r="E761" t="s">
        <v>2597</v>
      </c>
      <c r="F761" t="s">
        <v>15</v>
      </c>
      <c r="G761" t="s">
        <v>13863</v>
      </c>
    </row>
    <row r="762" spans="1:7">
      <c r="A762" t="s">
        <v>8</v>
      </c>
      <c r="B762" t="s">
        <v>15</v>
      </c>
      <c r="C762" t="s">
        <v>15</v>
      </c>
      <c r="D762" s="1" t="s">
        <v>105</v>
      </c>
      <c r="E762" t="s">
        <v>2598</v>
      </c>
      <c r="F762" t="s">
        <v>15</v>
      </c>
      <c r="G762" t="s">
        <v>13863</v>
      </c>
    </row>
    <row r="763" spans="1:7">
      <c r="A763" t="s">
        <v>8</v>
      </c>
      <c r="B763" t="s">
        <v>15</v>
      </c>
      <c r="C763" t="s">
        <v>15</v>
      </c>
      <c r="D763" s="1" t="s">
        <v>221</v>
      </c>
      <c r="E763" t="s">
        <v>2599</v>
      </c>
      <c r="F763" t="s">
        <v>15</v>
      </c>
      <c r="G763" t="s">
        <v>13863</v>
      </c>
    </row>
    <row r="764" spans="1:7">
      <c r="A764" t="s">
        <v>8</v>
      </c>
      <c r="B764" t="s">
        <v>112</v>
      </c>
      <c r="C764" t="s">
        <v>112</v>
      </c>
      <c r="D764" s="1" t="s">
        <v>32</v>
      </c>
      <c r="E764" t="s">
        <v>2600</v>
      </c>
      <c r="F764" t="s">
        <v>112</v>
      </c>
      <c r="G764" t="s">
        <v>13934</v>
      </c>
    </row>
    <row r="765" spans="1:7">
      <c r="A765" t="s">
        <v>8</v>
      </c>
      <c r="B765" t="s">
        <v>428</v>
      </c>
      <c r="C765" t="s">
        <v>428</v>
      </c>
      <c r="D765" s="1" t="s">
        <v>116</v>
      </c>
      <c r="E765" t="s">
        <v>2601</v>
      </c>
      <c r="F765" t="s">
        <v>428</v>
      </c>
      <c r="G765" t="s">
        <v>13951</v>
      </c>
    </row>
    <row r="766" spans="1:7">
      <c r="A766" t="s">
        <v>8</v>
      </c>
      <c r="B766" t="s">
        <v>430</v>
      </c>
      <c r="C766" t="s">
        <v>430</v>
      </c>
      <c r="D766" s="1" t="s">
        <v>266</v>
      </c>
      <c r="E766" t="s">
        <v>2602</v>
      </c>
      <c r="F766" t="s">
        <v>430</v>
      </c>
      <c r="G766" t="s">
        <v>13953</v>
      </c>
    </row>
    <row r="767" spans="1:7">
      <c r="A767" t="s">
        <v>8</v>
      </c>
      <c r="B767" t="s">
        <v>422</v>
      </c>
      <c r="C767" t="s">
        <v>422</v>
      </c>
      <c r="D767" s="1" t="s">
        <v>221</v>
      </c>
      <c r="E767" t="s">
        <v>2603</v>
      </c>
      <c r="F767" t="s">
        <v>422</v>
      </c>
      <c r="G767" t="s">
        <v>13945</v>
      </c>
    </row>
    <row r="768" spans="1:7">
      <c r="A768" t="s">
        <v>8</v>
      </c>
      <c r="B768" t="s">
        <v>423</v>
      </c>
      <c r="C768" t="s">
        <v>423</v>
      </c>
      <c r="D768" s="1" t="s">
        <v>33</v>
      </c>
      <c r="E768" t="s">
        <v>2604</v>
      </c>
      <c r="F768" t="s">
        <v>423</v>
      </c>
      <c r="G768" t="s">
        <v>13946</v>
      </c>
    </row>
    <row r="769" spans="1:7">
      <c r="A769" t="s">
        <v>8</v>
      </c>
      <c r="B769" t="s">
        <v>442</v>
      </c>
      <c r="C769" t="s">
        <v>442</v>
      </c>
      <c r="D769" s="1" t="s">
        <v>32</v>
      </c>
      <c r="E769" t="s">
        <v>2605</v>
      </c>
      <c r="F769" t="s">
        <v>442</v>
      </c>
      <c r="G769" t="s">
        <v>13959</v>
      </c>
    </row>
    <row r="770" spans="1:7">
      <c r="A770" t="s">
        <v>8</v>
      </c>
      <c r="B770" t="s">
        <v>112</v>
      </c>
      <c r="C770" t="s">
        <v>112</v>
      </c>
      <c r="D770" s="1" t="s">
        <v>44</v>
      </c>
      <c r="E770" t="s">
        <v>2606</v>
      </c>
      <c r="F770" t="s">
        <v>112</v>
      </c>
      <c r="G770" t="s">
        <v>13934</v>
      </c>
    </row>
    <row r="771" spans="1:7">
      <c r="A771" t="s">
        <v>8</v>
      </c>
      <c r="B771" t="s">
        <v>112</v>
      </c>
      <c r="C771" t="s">
        <v>113</v>
      </c>
      <c r="D771" s="1" t="s">
        <v>33</v>
      </c>
      <c r="E771" t="s">
        <v>2607</v>
      </c>
      <c r="F771" t="s">
        <v>112</v>
      </c>
      <c r="G771" t="s">
        <v>13804</v>
      </c>
    </row>
    <row r="772" spans="1:7">
      <c r="A772" t="s">
        <v>8</v>
      </c>
      <c r="B772" t="s">
        <v>428</v>
      </c>
      <c r="C772" t="s">
        <v>428</v>
      </c>
      <c r="D772" s="1" t="s">
        <v>266</v>
      </c>
      <c r="E772" t="s">
        <v>2608</v>
      </c>
      <c r="F772" t="s">
        <v>428</v>
      </c>
      <c r="G772" t="s">
        <v>13951</v>
      </c>
    </row>
    <row r="773" spans="1:7">
      <c r="A773" t="s">
        <v>8</v>
      </c>
      <c r="B773" t="s">
        <v>430</v>
      </c>
      <c r="C773" t="s">
        <v>430</v>
      </c>
      <c r="D773" s="1" t="s">
        <v>106</v>
      </c>
      <c r="E773" t="s">
        <v>2609</v>
      </c>
      <c r="F773" t="s">
        <v>430</v>
      </c>
      <c r="G773" t="s">
        <v>13953</v>
      </c>
    </row>
    <row r="774" spans="1:7">
      <c r="A774" t="s">
        <v>8</v>
      </c>
      <c r="B774" t="s">
        <v>422</v>
      </c>
      <c r="C774" t="s">
        <v>422</v>
      </c>
      <c r="D774" s="1" t="s">
        <v>162</v>
      </c>
      <c r="E774" t="s">
        <v>2610</v>
      </c>
      <c r="F774" t="s">
        <v>422</v>
      </c>
      <c r="G774" t="s">
        <v>13945</v>
      </c>
    </row>
    <row r="775" spans="1:7">
      <c r="A775" t="s">
        <v>8</v>
      </c>
      <c r="B775" t="s">
        <v>423</v>
      </c>
      <c r="C775" t="s">
        <v>423</v>
      </c>
      <c r="D775" s="1" t="s">
        <v>23</v>
      </c>
      <c r="E775" t="s">
        <v>2611</v>
      </c>
      <c r="F775" t="s">
        <v>423</v>
      </c>
      <c r="G775" t="s">
        <v>13946</v>
      </c>
    </row>
    <row r="776" spans="1:7">
      <c r="A776" t="s">
        <v>8</v>
      </c>
      <c r="B776" t="s">
        <v>112</v>
      </c>
      <c r="C776" t="s">
        <v>112</v>
      </c>
      <c r="D776" s="1" t="s">
        <v>42</v>
      </c>
      <c r="E776" t="s">
        <v>2612</v>
      </c>
      <c r="F776" t="s">
        <v>112</v>
      </c>
      <c r="G776" t="s">
        <v>13934</v>
      </c>
    </row>
    <row r="777" spans="1:7">
      <c r="A777" t="s">
        <v>8</v>
      </c>
      <c r="B777" t="s">
        <v>112</v>
      </c>
      <c r="C777" t="s">
        <v>113</v>
      </c>
      <c r="D777" s="1" t="s">
        <v>23</v>
      </c>
      <c r="E777" t="s">
        <v>2613</v>
      </c>
      <c r="F777" t="s">
        <v>112</v>
      </c>
      <c r="G777" t="s">
        <v>13804</v>
      </c>
    </row>
    <row r="778" spans="1:7">
      <c r="A778" t="s">
        <v>8</v>
      </c>
      <c r="B778" t="s">
        <v>425</v>
      </c>
      <c r="C778" t="s">
        <v>425</v>
      </c>
      <c r="D778" s="1" t="s">
        <v>23</v>
      </c>
      <c r="E778" t="s">
        <v>2614</v>
      </c>
      <c r="F778" t="s">
        <v>425</v>
      </c>
      <c r="G778" t="s">
        <v>13948</v>
      </c>
    </row>
    <row r="779" spans="1:7">
      <c r="A779" t="s">
        <v>8</v>
      </c>
      <c r="B779" t="s">
        <v>464</v>
      </c>
      <c r="C779" t="s">
        <v>465</v>
      </c>
      <c r="D779" s="1" t="s">
        <v>331</v>
      </c>
      <c r="E779" t="s">
        <v>2615</v>
      </c>
      <c r="F779" t="s">
        <v>464</v>
      </c>
      <c r="G779" t="s">
        <v>13969</v>
      </c>
    </row>
    <row r="780" spans="1:7">
      <c r="A780" t="s">
        <v>8</v>
      </c>
      <c r="B780" t="s">
        <v>77</v>
      </c>
      <c r="C780" t="s">
        <v>78</v>
      </c>
      <c r="D780" s="1" t="s">
        <v>22</v>
      </c>
      <c r="E780" t="s">
        <v>2616</v>
      </c>
      <c r="F780" t="s">
        <v>77</v>
      </c>
      <c r="G780" t="s">
        <v>13970</v>
      </c>
    </row>
    <row r="781" spans="1:7">
      <c r="A781" t="s">
        <v>8</v>
      </c>
      <c r="B781" t="s">
        <v>15</v>
      </c>
      <c r="C781" t="s">
        <v>15</v>
      </c>
      <c r="D781" s="1" t="s">
        <v>213</v>
      </c>
      <c r="E781" t="s">
        <v>2617</v>
      </c>
      <c r="F781" t="s">
        <v>15</v>
      </c>
      <c r="G781" t="s">
        <v>13863</v>
      </c>
    </row>
    <row r="782" spans="1:7">
      <c r="A782" t="s">
        <v>8</v>
      </c>
      <c r="B782" t="s">
        <v>15</v>
      </c>
      <c r="C782" t="s">
        <v>15</v>
      </c>
      <c r="D782" s="1" t="s">
        <v>47</v>
      </c>
      <c r="E782" t="s">
        <v>2618</v>
      </c>
      <c r="F782" t="s">
        <v>15</v>
      </c>
      <c r="G782" t="s">
        <v>13863</v>
      </c>
    </row>
    <row r="783" spans="1:7">
      <c r="A783" t="s">
        <v>8</v>
      </c>
      <c r="B783" t="s">
        <v>15</v>
      </c>
      <c r="C783" t="s">
        <v>15</v>
      </c>
      <c r="D783" s="1" t="s">
        <v>37</v>
      </c>
      <c r="E783" t="s">
        <v>2619</v>
      </c>
      <c r="F783" t="s">
        <v>15</v>
      </c>
      <c r="G783" t="s">
        <v>13863</v>
      </c>
    </row>
    <row r="784" spans="1:7">
      <c r="A784" t="s">
        <v>8</v>
      </c>
      <c r="B784" t="s">
        <v>249</v>
      </c>
      <c r="C784" t="s">
        <v>506</v>
      </c>
      <c r="D784" s="1" t="s">
        <v>507</v>
      </c>
      <c r="E784" t="s">
        <v>2620</v>
      </c>
      <c r="F784" t="s">
        <v>249</v>
      </c>
      <c r="G784" t="s">
        <v>13971</v>
      </c>
    </row>
    <row r="785" spans="1:7">
      <c r="A785" t="s">
        <v>8</v>
      </c>
      <c r="B785" t="s">
        <v>252</v>
      </c>
      <c r="C785" t="s">
        <v>252</v>
      </c>
      <c r="D785" s="1" t="s">
        <v>22</v>
      </c>
      <c r="E785" t="s">
        <v>2621</v>
      </c>
      <c r="F785" t="s">
        <v>252</v>
      </c>
      <c r="G785" t="s">
        <v>13868</v>
      </c>
    </row>
    <row r="786" spans="1:7">
      <c r="A786" t="s">
        <v>8</v>
      </c>
      <c r="B786" t="s">
        <v>15</v>
      </c>
      <c r="C786" t="s">
        <v>15</v>
      </c>
      <c r="D786" s="1" t="s">
        <v>54</v>
      </c>
      <c r="E786" t="s">
        <v>2622</v>
      </c>
      <c r="F786" t="s">
        <v>15</v>
      </c>
      <c r="G786" t="s">
        <v>13863</v>
      </c>
    </row>
    <row r="787" spans="1:7">
      <c r="A787" t="s">
        <v>8</v>
      </c>
      <c r="B787" t="s">
        <v>15</v>
      </c>
      <c r="C787" t="s">
        <v>15</v>
      </c>
      <c r="D787" s="1" t="s">
        <v>293</v>
      </c>
      <c r="E787" t="s">
        <v>2623</v>
      </c>
      <c r="F787" t="s">
        <v>15</v>
      </c>
      <c r="G787" t="s">
        <v>13863</v>
      </c>
    </row>
    <row r="788" spans="1:7">
      <c r="A788" t="s">
        <v>8</v>
      </c>
      <c r="B788" t="s">
        <v>15</v>
      </c>
      <c r="C788" t="s">
        <v>15</v>
      </c>
      <c r="D788" s="1" t="s">
        <v>45</v>
      </c>
      <c r="E788" t="s">
        <v>2624</v>
      </c>
      <c r="F788" t="s">
        <v>15</v>
      </c>
      <c r="G788" t="s">
        <v>13863</v>
      </c>
    </row>
    <row r="789" spans="1:7">
      <c r="A789" t="s">
        <v>8</v>
      </c>
      <c r="B789" t="s">
        <v>15</v>
      </c>
      <c r="C789" t="s">
        <v>15</v>
      </c>
      <c r="D789" s="1" t="s">
        <v>237</v>
      </c>
      <c r="E789" t="s">
        <v>2625</v>
      </c>
      <c r="F789" t="s">
        <v>15</v>
      </c>
      <c r="G789" t="s">
        <v>13863</v>
      </c>
    </row>
    <row r="790" spans="1:7">
      <c r="A790" t="s">
        <v>8</v>
      </c>
      <c r="B790" t="s">
        <v>442</v>
      </c>
      <c r="C790" t="s">
        <v>442</v>
      </c>
      <c r="D790" s="1" t="s">
        <v>22</v>
      </c>
      <c r="E790" t="s">
        <v>2626</v>
      </c>
      <c r="F790" t="s">
        <v>442</v>
      </c>
      <c r="G790" t="s">
        <v>13959</v>
      </c>
    </row>
    <row r="791" spans="1:7">
      <c r="A791" t="s">
        <v>8</v>
      </c>
      <c r="B791" t="s">
        <v>249</v>
      </c>
      <c r="C791" t="s">
        <v>508</v>
      </c>
      <c r="D791" s="1" t="s">
        <v>509</v>
      </c>
      <c r="E791" t="s">
        <v>2627</v>
      </c>
      <c r="F791" t="s">
        <v>249</v>
      </c>
      <c r="G791" t="s">
        <v>13972</v>
      </c>
    </row>
    <row r="792" spans="1:7">
      <c r="A792" t="s">
        <v>8</v>
      </c>
      <c r="B792" t="s">
        <v>252</v>
      </c>
      <c r="C792" t="s">
        <v>510</v>
      </c>
      <c r="D792" s="1" t="s">
        <v>47</v>
      </c>
      <c r="E792" t="s">
        <v>2628</v>
      </c>
      <c r="F792" t="s">
        <v>252</v>
      </c>
      <c r="G792" t="s">
        <v>13973</v>
      </c>
    </row>
    <row r="793" spans="1:7">
      <c r="A793" t="s">
        <v>8</v>
      </c>
      <c r="B793" t="s">
        <v>15</v>
      </c>
      <c r="C793" t="s">
        <v>15</v>
      </c>
      <c r="D793" s="1" t="s">
        <v>53</v>
      </c>
      <c r="E793" t="s">
        <v>2629</v>
      </c>
      <c r="F793" t="s">
        <v>15</v>
      </c>
      <c r="G793" t="s">
        <v>13863</v>
      </c>
    </row>
    <row r="794" spans="1:7">
      <c r="A794" t="s">
        <v>8</v>
      </c>
      <c r="B794" t="s">
        <v>15</v>
      </c>
      <c r="C794" t="s">
        <v>15</v>
      </c>
      <c r="D794" s="1" t="s">
        <v>58</v>
      </c>
      <c r="E794" t="s">
        <v>2630</v>
      </c>
      <c r="F794" t="s">
        <v>15</v>
      </c>
      <c r="G794" t="s">
        <v>13863</v>
      </c>
    </row>
    <row r="795" spans="1:7">
      <c r="A795" t="s">
        <v>8</v>
      </c>
      <c r="B795" t="s">
        <v>15</v>
      </c>
      <c r="C795" t="s">
        <v>15</v>
      </c>
      <c r="D795" s="1" t="s">
        <v>281</v>
      </c>
      <c r="E795" t="s">
        <v>2631</v>
      </c>
      <c r="F795" t="s">
        <v>15</v>
      </c>
      <c r="G795" t="s">
        <v>13863</v>
      </c>
    </row>
    <row r="796" spans="1:7">
      <c r="A796" t="s">
        <v>8</v>
      </c>
      <c r="B796" t="s">
        <v>249</v>
      </c>
      <c r="C796" t="s">
        <v>511</v>
      </c>
      <c r="D796" s="1" t="s">
        <v>512</v>
      </c>
      <c r="E796" t="s">
        <v>2632</v>
      </c>
      <c r="F796" t="s">
        <v>249</v>
      </c>
      <c r="G796" t="s">
        <v>13974</v>
      </c>
    </row>
    <row r="797" spans="1:7">
      <c r="A797" t="s">
        <v>8</v>
      </c>
      <c r="B797" t="s">
        <v>252</v>
      </c>
      <c r="C797" t="s">
        <v>252</v>
      </c>
      <c r="D797" s="1" t="s">
        <v>252</v>
      </c>
      <c r="E797" t="s">
        <v>2633</v>
      </c>
      <c r="F797" t="s">
        <v>252</v>
      </c>
      <c r="G797" t="s">
        <v>13868</v>
      </c>
    </row>
    <row r="798" spans="1:7">
      <c r="A798" t="s">
        <v>8</v>
      </c>
      <c r="B798" t="s">
        <v>15</v>
      </c>
      <c r="C798" t="s">
        <v>513</v>
      </c>
      <c r="D798" s="1" t="s">
        <v>59</v>
      </c>
      <c r="E798" t="s">
        <v>2634</v>
      </c>
      <c r="F798" t="s">
        <v>15</v>
      </c>
      <c r="G798" t="s">
        <v>13975</v>
      </c>
    </row>
    <row r="799" spans="1:7">
      <c r="A799" t="s">
        <v>8</v>
      </c>
      <c r="B799" t="s">
        <v>15</v>
      </c>
      <c r="C799" t="s">
        <v>15</v>
      </c>
      <c r="D799" s="1" t="s">
        <v>60</v>
      </c>
      <c r="E799" t="s">
        <v>2635</v>
      </c>
      <c r="F799" t="s">
        <v>15</v>
      </c>
      <c r="G799" t="s">
        <v>13863</v>
      </c>
    </row>
    <row r="800" spans="1:7">
      <c r="A800" t="s">
        <v>8</v>
      </c>
      <c r="B800" t="s">
        <v>15</v>
      </c>
      <c r="C800" t="s">
        <v>15</v>
      </c>
      <c r="D800" s="1" t="s">
        <v>158</v>
      </c>
      <c r="E800" t="s">
        <v>2636</v>
      </c>
      <c r="F800" t="s">
        <v>15</v>
      </c>
      <c r="G800" t="s">
        <v>13863</v>
      </c>
    </row>
    <row r="801" spans="1:7">
      <c r="A801" t="s">
        <v>8</v>
      </c>
      <c r="B801" t="s">
        <v>15</v>
      </c>
      <c r="C801" t="s">
        <v>15</v>
      </c>
      <c r="D801" s="1" t="s">
        <v>216</v>
      </c>
      <c r="E801" t="s">
        <v>2637</v>
      </c>
      <c r="F801" t="s">
        <v>15</v>
      </c>
      <c r="G801" t="s">
        <v>13863</v>
      </c>
    </row>
    <row r="802" spans="1:7">
      <c r="A802" t="s">
        <v>8</v>
      </c>
      <c r="B802" t="s">
        <v>249</v>
      </c>
      <c r="C802" t="s">
        <v>249</v>
      </c>
      <c r="D802" s="1" t="s">
        <v>221</v>
      </c>
      <c r="E802" t="s">
        <v>2638</v>
      </c>
      <c r="F802" t="s">
        <v>249</v>
      </c>
      <c r="G802" t="s">
        <v>13867</v>
      </c>
    </row>
    <row r="803" spans="1:7">
      <c r="A803" t="s">
        <v>8</v>
      </c>
      <c r="B803" t="s">
        <v>252</v>
      </c>
      <c r="C803" t="s">
        <v>252</v>
      </c>
      <c r="D803" s="1" t="s">
        <v>514</v>
      </c>
      <c r="E803" t="s">
        <v>2639</v>
      </c>
      <c r="F803" t="s">
        <v>252</v>
      </c>
      <c r="G803" t="s">
        <v>13868</v>
      </c>
    </row>
    <row r="804" spans="1:7">
      <c r="A804" t="s">
        <v>8</v>
      </c>
      <c r="B804" t="s">
        <v>15</v>
      </c>
      <c r="C804" t="s">
        <v>15</v>
      </c>
      <c r="D804" s="1" t="s">
        <v>515</v>
      </c>
      <c r="E804" t="s">
        <v>2640</v>
      </c>
      <c r="F804" t="s">
        <v>15</v>
      </c>
      <c r="G804" t="s">
        <v>13863</v>
      </c>
    </row>
    <row r="805" spans="1:7">
      <c r="A805" t="s">
        <v>8</v>
      </c>
      <c r="B805" t="s">
        <v>15</v>
      </c>
      <c r="C805" t="s">
        <v>15</v>
      </c>
      <c r="D805" s="1" t="s">
        <v>516</v>
      </c>
      <c r="E805" t="s">
        <v>2641</v>
      </c>
      <c r="F805" t="s">
        <v>15</v>
      </c>
      <c r="G805" t="s">
        <v>13863</v>
      </c>
    </row>
    <row r="806" spans="1:7">
      <c r="A806" t="s">
        <v>8</v>
      </c>
      <c r="B806" t="s">
        <v>15</v>
      </c>
      <c r="C806" t="s">
        <v>15</v>
      </c>
      <c r="D806" s="1" t="s">
        <v>517</v>
      </c>
      <c r="E806" t="s">
        <v>2642</v>
      </c>
      <c r="F806" t="s">
        <v>15</v>
      </c>
      <c r="G806" t="s">
        <v>13863</v>
      </c>
    </row>
    <row r="807" spans="1:7">
      <c r="A807" t="s">
        <v>8</v>
      </c>
      <c r="B807" t="s">
        <v>88</v>
      </c>
      <c r="C807" t="s">
        <v>1018</v>
      </c>
      <c r="D807" s="1" t="s">
        <v>33</v>
      </c>
      <c r="E807" t="s">
        <v>2643</v>
      </c>
      <c r="F807" t="s">
        <v>88</v>
      </c>
      <c r="G807" t="s">
        <v>13976</v>
      </c>
    </row>
    <row r="808" spans="1:7">
      <c r="A808" t="s">
        <v>8</v>
      </c>
      <c r="B808" t="s">
        <v>88</v>
      </c>
      <c r="C808" t="s">
        <v>88</v>
      </c>
      <c r="D808" s="1" t="s">
        <v>314</v>
      </c>
      <c r="E808" t="s">
        <v>2644</v>
      </c>
      <c r="F808" t="s">
        <v>88</v>
      </c>
      <c r="G808" t="s">
        <v>13977</v>
      </c>
    </row>
    <row r="809" spans="1:7">
      <c r="A809" t="s">
        <v>8</v>
      </c>
      <c r="B809" t="s">
        <v>1244</v>
      </c>
      <c r="C809" t="s">
        <v>1244</v>
      </c>
      <c r="D809" s="1" t="s">
        <v>22</v>
      </c>
      <c r="E809" t="s">
        <v>2645</v>
      </c>
      <c r="F809" t="s">
        <v>1244</v>
      </c>
      <c r="G809" t="s">
        <v>13978</v>
      </c>
    </row>
    <row r="810" spans="1:7">
      <c r="A810" t="s">
        <v>8</v>
      </c>
      <c r="B810" t="s">
        <v>16</v>
      </c>
      <c r="C810" t="s">
        <v>1243</v>
      </c>
      <c r="D810" s="1" t="s">
        <v>33</v>
      </c>
      <c r="E810" t="s">
        <v>2646</v>
      </c>
      <c r="F810" t="s">
        <v>16</v>
      </c>
      <c r="G810" t="s">
        <v>13979</v>
      </c>
    </row>
    <row r="811" spans="1:7">
      <c r="A811" t="s">
        <v>8</v>
      </c>
      <c r="B811" t="s">
        <v>16</v>
      </c>
      <c r="C811" t="s">
        <v>1153</v>
      </c>
      <c r="D811" s="1" t="s">
        <v>32</v>
      </c>
      <c r="E811" t="s">
        <v>2647</v>
      </c>
      <c r="F811" t="s">
        <v>16</v>
      </c>
      <c r="G811" t="s">
        <v>13980</v>
      </c>
    </row>
    <row r="812" spans="1:7">
      <c r="A812" t="s">
        <v>8</v>
      </c>
      <c r="B812" t="s">
        <v>88</v>
      </c>
      <c r="C812" t="s">
        <v>1137</v>
      </c>
      <c r="D812" s="1" t="s">
        <v>314</v>
      </c>
      <c r="E812" t="s">
        <v>2648</v>
      </c>
      <c r="F812" t="s">
        <v>88</v>
      </c>
      <c r="G812" t="s">
        <v>13981</v>
      </c>
    </row>
    <row r="813" spans="1:7">
      <c r="A813" t="s">
        <v>8</v>
      </c>
      <c r="B813" t="s">
        <v>88</v>
      </c>
      <c r="C813" t="s">
        <v>88</v>
      </c>
      <c r="D813" s="1" t="s">
        <v>40</v>
      </c>
      <c r="E813" t="s">
        <v>2649</v>
      </c>
      <c r="F813" t="s">
        <v>88</v>
      </c>
      <c r="G813" t="s">
        <v>13977</v>
      </c>
    </row>
    <row r="814" spans="1:7">
      <c r="A814" t="s">
        <v>8</v>
      </c>
      <c r="B814" t="s">
        <v>88</v>
      </c>
      <c r="C814" t="s">
        <v>784</v>
      </c>
      <c r="D814" s="1" t="s">
        <v>33</v>
      </c>
      <c r="E814" t="s">
        <v>2650</v>
      </c>
      <c r="F814" t="s">
        <v>88</v>
      </c>
      <c r="G814" t="s">
        <v>13982</v>
      </c>
    </row>
    <row r="815" spans="1:7">
      <c r="A815" t="s">
        <v>8</v>
      </c>
      <c r="B815" t="s">
        <v>16</v>
      </c>
      <c r="C815" t="s">
        <v>1147</v>
      </c>
      <c r="D815" s="1" t="s">
        <v>162</v>
      </c>
      <c r="E815" t="s">
        <v>2651</v>
      </c>
      <c r="F815" t="s">
        <v>16</v>
      </c>
      <c r="G815" t="s">
        <v>13983</v>
      </c>
    </row>
    <row r="816" spans="1:7">
      <c r="A816" t="s">
        <v>8</v>
      </c>
      <c r="B816" t="s">
        <v>16</v>
      </c>
      <c r="C816" t="s">
        <v>1243</v>
      </c>
      <c r="D816" s="1" t="s">
        <v>1377</v>
      </c>
      <c r="E816" t="s">
        <v>2652</v>
      </c>
      <c r="F816" t="s">
        <v>16</v>
      </c>
      <c r="G816" t="s">
        <v>13979</v>
      </c>
    </row>
    <row r="817" spans="1:7">
      <c r="A817" t="s">
        <v>8</v>
      </c>
      <c r="B817" t="s">
        <v>88</v>
      </c>
      <c r="C817" t="s">
        <v>551</v>
      </c>
      <c r="D817" s="1" t="s">
        <v>1378</v>
      </c>
      <c r="E817" t="s">
        <v>2653</v>
      </c>
      <c r="F817" t="s">
        <v>88</v>
      </c>
      <c r="G817" t="s">
        <v>13984</v>
      </c>
    </row>
    <row r="818" spans="1:7">
      <c r="A818" t="s">
        <v>8</v>
      </c>
      <c r="B818" t="s">
        <v>88</v>
      </c>
      <c r="C818" t="s">
        <v>1137</v>
      </c>
      <c r="D818" s="1" t="s">
        <v>37</v>
      </c>
      <c r="E818" t="s">
        <v>2654</v>
      </c>
      <c r="F818" t="s">
        <v>88</v>
      </c>
      <c r="G818" t="s">
        <v>13981</v>
      </c>
    </row>
    <row r="819" spans="1:7">
      <c r="A819" t="s">
        <v>8</v>
      </c>
      <c r="B819" t="s">
        <v>88</v>
      </c>
      <c r="C819" t="s">
        <v>88</v>
      </c>
      <c r="D819" s="1" t="s">
        <v>103</v>
      </c>
      <c r="E819" t="s">
        <v>2655</v>
      </c>
      <c r="F819" t="s">
        <v>88</v>
      </c>
      <c r="G819" t="s">
        <v>13977</v>
      </c>
    </row>
    <row r="820" spans="1:7">
      <c r="A820" t="s">
        <v>8</v>
      </c>
      <c r="B820" t="s">
        <v>88</v>
      </c>
      <c r="C820" t="s">
        <v>934</v>
      </c>
      <c r="D820" s="1" t="s">
        <v>33</v>
      </c>
      <c r="E820" t="s">
        <v>2656</v>
      </c>
      <c r="F820" t="s">
        <v>88</v>
      </c>
      <c r="G820" t="s">
        <v>13985</v>
      </c>
    </row>
    <row r="821" spans="1:7">
      <c r="A821" t="s">
        <v>8</v>
      </c>
      <c r="B821" t="s">
        <v>16</v>
      </c>
      <c r="C821" t="s">
        <v>1147</v>
      </c>
      <c r="D821" s="1" t="s">
        <v>22</v>
      </c>
      <c r="E821" t="s">
        <v>2657</v>
      </c>
      <c r="F821" t="s">
        <v>16</v>
      </c>
      <c r="G821" t="s">
        <v>13983</v>
      </c>
    </row>
    <row r="822" spans="1:7">
      <c r="A822" t="s">
        <v>8</v>
      </c>
      <c r="B822" t="s">
        <v>16</v>
      </c>
      <c r="C822" t="s">
        <v>1243</v>
      </c>
      <c r="D822" s="1" t="s">
        <v>162</v>
      </c>
      <c r="E822" t="s">
        <v>2658</v>
      </c>
      <c r="F822" t="s">
        <v>16</v>
      </c>
      <c r="G822" t="s">
        <v>13979</v>
      </c>
    </row>
    <row r="823" spans="1:7">
      <c r="A823" t="s">
        <v>8</v>
      </c>
      <c r="B823" t="s">
        <v>88</v>
      </c>
      <c r="C823" t="s">
        <v>1159</v>
      </c>
      <c r="D823" s="1" t="s">
        <v>22</v>
      </c>
      <c r="E823" t="s">
        <v>2659</v>
      </c>
      <c r="F823" t="s">
        <v>88</v>
      </c>
      <c r="G823" t="s">
        <v>13986</v>
      </c>
    </row>
    <row r="824" spans="1:7">
      <c r="A824" t="s">
        <v>8</v>
      </c>
      <c r="B824" t="s">
        <v>88</v>
      </c>
      <c r="C824" t="s">
        <v>159</v>
      </c>
      <c r="D824" s="1" t="s">
        <v>33</v>
      </c>
      <c r="E824" t="s">
        <v>2660</v>
      </c>
      <c r="F824" t="s">
        <v>88</v>
      </c>
      <c r="G824" t="s">
        <v>13987</v>
      </c>
    </row>
    <row r="825" spans="1:7">
      <c r="A825" t="s">
        <v>8</v>
      </c>
      <c r="B825" t="s">
        <v>88</v>
      </c>
      <c r="C825" t="s">
        <v>88</v>
      </c>
      <c r="D825" s="1" t="s">
        <v>101</v>
      </c>
      <c r="E825" t="s">
        <v>2661</v>
      </c>
      <c r="F825" t="s">
        <v>88</v>
      </c>
      <c r="G825" t="s">
        <v>13977</v>
      </c>
    </row>
    <row r="826" spans="1:7">
      <c r="A826" t="s">
        <v>8</v>
      </c>
      <c r="B826" t="s">
        <v>1212</v>
      </c>
      <c r="C826" t="s">
        <v>1212</v>
      </c>
      <c r="D826" s="1" t="s">
        <v>266</v>
      </c>
      <c r="E826" t="s">
        <v>2662</v>
      </c>
      <c r="F826" t="s">
        <v>1212</v>
      </c>
      <c r="G826" t="s">
        <v>13988</v>
      </c>
    </row>
    <row r="827" spans="1:7">
      <c r="A827" t="s">
        <v>8</v>
      </c>
      <c r="B827" t="s">
        <v>16</v>
      </c>
      <c r="C827" t="s">
        <v>1211</v>
      </c>
      <c r="D827" s="1" t="s">
        <v>266</v>
      </c>
      <c r="E827" t="s">
        <v>2663</v>
      </c>
      <c r="F827" t="s">
        <v>16</v>
      </c>
      <c r="G827" t="s">
        <v>13989</v>
      </c>
    </row>
    <row r="828" spans="1:7">
      <c r="A828" t="s">
        <v>8</v>
      </c>
      <c r="B828" t="s">
        <v>16</v>
      </c>
      <c r="C828" t="s">
        <v>1243</v>
      </c>
      <c r="D828" s="1" t="s">
        <v>22</v>
      </c>
      <c r="E828" t="s">
        <v>2664</v>
      </c>
      <c r="F828" t="s">
        <v>16</v>
      </c>
      <c r="G828" t="s">
        <v>13979</v>
      </c>
    </row>
    <row r="829" spans="1:7">
      <c r="A829" t="s">
        <v>8</v>
      </c>
      <c r="B829" t="s">
        <v>88</v>
      </c>
      <c r="C829" t="s">
        <v>1046</v>
      </c>
      <c r="D829" s="1" t="s">
        <v>1379</v>
      </c>
      <c r="E829" t="s">
        <v>2665</v>
      </c>
      <c r="F829" t="s">
        <v>88</v>
      </c>
      <c r="G829" t="s">
        <v>13990</v>
      </c>
    </row>
    <row r="830" spans="1:7">
      <c r="A830" t="s">
        <v>8</v>
      </c>
      <c r="B830" t="s">
        <v>88</v>
      </c>
      <c r="C830" t="s">
        <v>88</v>
      </c>
      <c r="D830" s="1" t="s">
        <v>266</v>
      </c>
      <c r="E830" t="s">
        <v>2666</v>
      </c>
      <c r="F830" t="s">
        <v>88</v>
      </c>
      <c r="G830" t="s">
        <v>13977</v>
      </c>
    </row>
    <row r="831" spans="1:7">
      <c r="A831" t="s">
        <v>8</v>
      </c>
      <c r="B831" t="s">
        <v>88</v>
      </c>
      <c r="C831" t="s">
        <v>88</v>
      </c>
      <c r="D831" s="1" t="s">
        <v>32</v>
      </c>
      <c r="E831" t="s">
        <v>2667</v>
      </c>
      <c r="F831" t="s">
        <v>88</v>
      </c>
      <c r="G831" t="s">
        <v>13977</v>
      </c>
    </row>
    <row r="832" spans="1:7">
      <c r="A832" t="s">
        <v>8</v>
      </c>
      <c r="B832" t="s">
        <v>1244</v>
      </c>
      <c r="C832" t="s">
        <v>1244</v>
      </c>
      <c r="D832" s="1" t="s">
        <v>309</v>
      </c>
      <c r="E832" t="s">
        <v>2668</v>
      </c>
      <c r="F832" t="s">
        <v>1244</v>
      </c>
      <c r="G832" t="s">
        <v>13978</v>
      </c>
    </row>
    <row r="833" spans="1:7">
      <c r="A833" t="s">
        <v>8</v>
      </c>
      <c r="B833" t="s">
        <v>16</v>
      </c>
      <c r="C833" t="s">
        <v>1211</v>
      </c>
      <c r="D833" s="1" t="s">
        <v>450</v>
      </c>
      <c r="E833" t="s">
        <v>2669</v>
      </c>
      <c r="F833" t="s">
        <v>16</v>
      </c>
      <c r="G833" t="s">
        <v>13989</v>
      </c>
    </row>
    <row r="834" spans="1:7">
      <c r="A834" t="s">
        <v>8</v>
      </c>
      <c r="B834" t="s">
        <v>16</v>
      </c>
      <c r="C834" t="s">
        <v>1153</v>
      </c>
      <c r="D834" s="1" t="s">
        <v>266</v>
      </c>
      <c r="E834" t="s">
        <v>2670</v>
      </c>
      <c r="F834" t="s">
        <v>16</v>
      </c>
      <c r="G834" t="s">
        <v>13980</v>
      </c>
    </row>
    <row r="835" spans="1:7">
      <c r="A835" t="s">
        <v>8</v>
      </c>
      <c r="B835" t="s">
        <v>88</v>
      </c>
      <c r="C835" t="s">
        <v>84</v>
      </c>
      <c r="D835" s="1" t="s">
        <v>1380</v>
      </c>
      <c r="E835" t="s">
        <v>2671</v>
      </c>
      <c r="F835" t="s">
        <v>88</v>
      </c>
      <c r="G835" t="s">
        <v>13991</v>
      </c>
    </row>
    <row r="836" spans="1:7">
      <c r="A836" t="s">
        <v>8</v>
      </c>
      <c r="B836" t="s">
        <v>88</v>
      </c>
      <c r="C836" t="s">
        <v>88</v>
      </c>
      <c r="D836" s="1" t="s">
        <v>44</v>
      </c>
      <c r="E836" t="s">
        <v>2672</v>
      </c>
      <c r="F836" t="s">
        <v>88</v>
      </c>
      <c r="G836" t="s">
        <v>13977</v>
      </c>
    </row>
    <row r="837" spans="1:7">
      <c r="A837" t="s">
        <v>8</v>
      </c>
      <c r="B837" t="s">
        <v>88</v>
      </c>
      <c r="C837" t="s">
        <v>603</v>
      </c>
      <c r="D837" s="1" t="s">
        <v>33</v>
      </c>
      <c r="E837" t="s">
        <v>2673</v>
      </c>
      <c r="F837" t="s">
        <v>88</v>
      </c>
      <c r="G837" t="s">
        <v>13992</v>
      </c>
    </row>
    <row r="838" spans="1:7">
      <c r="A838" t="s">
        <v>8</v>
      </c>
      <c r="B838" t="s">
        <v>1244</v>
      </c>
      <c r="C838" t="s">
        <v>1244</v>
      </c>
      <c r="D838" s="1" t="s">
        <v>266</v>
      </c>
      <c r="E838" t="s">
        <v>2674</v>
      </c>
      <c r="F838" t="s">
        <v>1244</v>
      </c>
      <c r="G838" t="s">
        <v>13978</v>
      </c>
    </row>
    <row r="839" spans="1:7">
      <c r="A839" t="s">
        <v>8</v>
      </c>
      <c r="B839" t="s">
        <v>16</v>
      </c>
      <c r="C839" t="s">
        <v>1211</v>
      </c>
      <c r="D839" s="1" t="s">
        <v>223</v>
      </c>
      <c r="E839" t="s">
        <v>2675</v>
      </c>
      <c r="F839" t="s">
        <v>16</v>
      </c>
      <c r="G839" t="s">
        <v>13989</v>
      </c>
    </row>
    <row r="840" spans="1:7">
      <c r="A840" t="s">
        <v>8</v>
      </c>
      <c r="B840" t="s">
        <v>16</v>
      </c>
      <c r="C840" t="s">
        <v>1153</v>
      </c>
      <c r="D840" s="1" t="s">
        <v>54</v>
      </c>
      <c r="E840" t="s">
        <v>2676</v>
      </c>
      <c r="F840" t="s">
        <v>16</v>
      </c>
      <c r="G840" t="s">
        <v>13980</v>
      </c>
    </row>
    <row r="841" spans="1:7">
      <c r="A841" t="s">
        <v>8</v>
      </c>
      <c r="B841" t="s">
        <v>88</v>
      </c>
      <c r="C841" t="s">
        <v>1114</v>
      </c>
      <c r="D841" s="1" t="s">
        <v>33</v>
      </c>
      <c r="E841" t="s">
        <v>2677</v>
      </c>
      <c r="F841" t="s">
        <v>88</v>
      </c>
      <c r="G841" t="s">
        <v>13993</v>
      </c>
    </row>
    <row r="842" spans="1:7">
      <c r="A842" t="s">
        <v>8</v>
      </c>
      <c r="B842" t="s">
        <v>88</v>
      </c>
      <c r="C842" t="s">
        <v>88</v>
      </c>
      <c r="D842" s="1" t="s">
        <v>42</v>
      </c>
      <c r="E842" t="s">
        <v>2678</v>
      </c>
      <c r="F842" t="s">
        <v>88</v>
      </c>
      <c r="G842" t="s">
        <v>13977</v>
      </c>
    </row>
    <row r="843" spans="1:7">
      <c r="A843" t="s">
        <v>8</v>
      </c>
      <c r="B843" t="s">
        <v>88</v>
      </c>
      <c r="C843" t="s">
        <v>1206</v>
      </c>
      <c r="D843" s="1" t="s">
        <v>22</v>
      </c>
      <c r="E843" t="s">
        <v>2679</v>
      </c>
      <c r="F843" t="s">
        <v>88</v>
      </c>
      <c r="G843" t="s">
        <v>13994</v>
      </c>
    </row>
    <row r="844" spans="1:7">
      <c r="A844" t="s">
        <v>8</v>
      </c>
      <c r="B844" t="s">
        <v>1154</v>
      </c>
      <c r="C844" t="s">
        <v>1154</v>
      </c>
      <c r="D844" s="1" t="s">
        <v>22</v>
      </c>
      <c r="E844" t="s">
        <v>2680</v>
      </c>
      <c r="F844" t="s">
        <v>1154</v>
      </c>
      <c r="G844" t="s">
        <v>13995</v>
      </c>
    </row>
    <row r="845" spans="1:7">
      <c r="A845" t="s">
        <v>8</v>
      </c>
      <c r="B845" t="s">
        <v>16</v>
      </c>
      <c r="C845" t="s">
        <v>1147</v>
      </c>
      <c r="D845" s="1" t="s">
        <v>265</v>
      </c>
      <c r="E845" t="s">
        <v>2681</v>
      </c>
      <c r="F845" t="s">
        <v>16</v>
      </c>
      <c r="G845" t="s">
        <v>13983</v>
      </c>
    </row>
    <row r="846" spans="1:7">
      <c r="A846" t="s">
        <v>8</v>
      </c>
      <c r="B846" t="s">
        <v>16</v>
      </c>
      <c r="C846" t="s">
        <v>1243</v>
      </c>
      <c r="D846" s="1" t="s">
        <v>266</v>
      </c>
      <c r="E846" t="s">
        <v>2682</v>
      </c>
      <c r="F846" t="s">
        <v>16</v>
      </c>
      <c r="G846" t="s">
        <v>13979</v>
      </c>
    </row>
    <row r="847" spans="1:7">
      <c r="A847" t="s">
        <v>8</v>
      </c>
      <c r="B847" t="s">
        <v>16</v>
      </c>
      <c r="C847" t="s">
        <v>1153</v>
      </c>
      <c r="D847" s="1" t="s">
        <v>22</v>
      </c>
      <c r="E847" t="s">
        <v>2683</v>
      </c>
      <c r="F847" t="s">
        <v>16</v>
      </c>
      <c r="G847" t="s">
        <v>13980</v>
      </c>
    </row>
    <row r="848" spans="1:7">
      <c r="A848" t="s">
        <v>8</v>
      </c>
      <c r="B848" t="s">
        <v>88</v>
      </c>
      <c r="C848" t="s">
        <v>1137</v>
      </c>
      <c r="D848" s="1" t="s">
        <v>40</v>
      </c>
      <c r="E848" t="s">
        <v>2684</v>
      </c>
      <c r="F848" t="s">
        <v>88</v>
      </c>
      <c r="G848" t="s">
        <v>13981</v>
      </c>
    </row>
    <row r="849" spans="1:7">
      <c r="A849" t="s">
        <v>8</v>
      </c>
      <c r="B849" t="s">
        <v>88</v>
      </c>
      <c r="C849" t="s">
        <v>88</v>
      </c>
      <c r="D849" s="1" t="s">
        <v>172</v>
      </c>
      <c r="E849" t="s">
        <v>2685</v>
      </c>
      <c r="F849" t="s">
        <v>88</v>
      </c>
      <c r="G849" t="s">
        <v>13977</v>
      </c>
    </row>
    <row r="850" spans="1:7">
      <c r="A850" t="s">
        <v>8</v>
      </c>
      <c r="B850" t="s">
        <v>109</v>
      </c>
      <c r="C850" t="s">
        <v>109</v>
      </c>
      <c r="D850" s="1" t="s">
        <v>32</v>
      </c>
      <c r="E850" t="s">
        <v>2686</v>
      </c>
      <c r="F850" t="s">
        <v>109</v>
      </c>
      <c r="G850" t="s">
        <v>13802</v>
      </c>
    </row>
    <row r="851" spans="1:7">
      <c r="A851" t="s">
        <v>8</v>
      </c>
      <c r="B851" t="s">
        <v>874</v>
      </c>
      <c r="C851" t="s">
        <v>874</v>
      </c>
      <c r="D851" s="1" t="s">
        <v>22</v>
      </c>
      <c r="E851" t="s">
        <v>2687</v>
      </c>
      <c r="F851" t="s">
        <v>874</v>
      </c>
      <c r="G851" t="s">
        <v>13996</v>
      </c>
    </row>
    <row r="852" spans="1:7">
      <c r="A852" t="s">
        <v>8</v>
      </c>
      <c r="B852" t="s">
        <v>882</v>
      </c>
      <c r="C852" t="s">
        <v>882</v>
      </c>
      <c r="D852" s="1" t="s">
        <v>33</v>
      </c>
      <c r="E852" t="s">
        <v>2688</v>
      </c>
      <c r="F852" t="s">
        <v>882</v>
      </c>
      <c r="G852" t="s">
        <v>13997</v>
      </c>
    </row>
    <row r="853" spans="1:7">
      <c r="A853" t="s">
        <v>8</v>
      </c>
      <c r="B853" t="s">
        <v>886</v>
      </c>
      <c r="C853" t="s">
        <v>886</v>
      </c>
      <c r="D853" s="1" t="s">
        <v>32</v>
      </c>
      <c r="E853" t="s">
        <v>2689</v>
      </c>
      <c r="F853" t="s">
        <v>886</v>
      </c>
      <c r="G853" t="s">
        <v>13998</v>
      </c>
    </row>
    <row r="854" spans="1:7">
      <c r="A854" t="s">
        <v>8</v>
      </c>
      <c r="B854" t="s">
        <v>907</v>
      </c>
      <c r="C854" t="s">
        <v>907</v>
      </c>
      <c r="D854" s="1" t="s">
        <v>309</v>
      </c>
      <c r="E854" t="s">
        <v>2690</v>
      </c>
      <c r="F854" t="s">
        <v>907</v>
      </c>
      <c r="G854" t="s">
        <v>13999</v>
      </c>
    </row>
    <row r="855" spans="1:7">
      <c r="A855" t="s">
        <v>8</v>
      </c>
      <c r="B855" t="s">
        <v>878</v>
      </c>
      <c r="C855" t="s">
        <v>878</v>
      </c>
      <c r="D855" s="1" t="s">
        <v>110</v>
      </c>
      <c r="E855" t="s">
        <v>2691</v>
      </c>
      <c r="F855" t="s">
        <v>878</v>
      </c>
      <c r="G855" t="s">
        <v>14000</v>
      </c>
    </row>
    <row r="856" spans="1:7">
      <c r="A856" t="s">
        <v>8</v>
      </c>
      <c r="B856" t="s">
        <v>882</v>
      </c>
      <c r="C856" t="s">
        <v>882</v>
      </c>
      <c r="D856" s="1" t="s">
        <v>22</v>
      </c>
      <c r="E856" t="s">
        <v>2692</v>
      </c>
      <c r="F856" t="s">
        <v>882</v>
      </c>
      <c r="G856" t="s">
        <v>13997</v>
      </c>
    </row>
    <row r="857" spans="1:7">
      <c r="A857" t="s">
        <v>8</v>
      </c>
      <c r="B857" t="s">
        <v>956</v>
      </c>
      <c r="C857" t="s">
        <v>956</v>
      </c>
      <c r="D857" s="1" t="s">
        <v>33</v>
      </c>
      <c r="E857" t="s">
        <v>2693</v>
      </c>
      <c r="F857" t="s">
        <v>956</v>
      </c>
      <c r="G857" t="s">
        <v>14001</v>
      </c>
    </row>
    <row r="858" spans="1:7">
      <c r="A858" t="s">
        <v>8</v>
      </c>
      <c r="B858" t="s">
        <v>907</v>
      </c>
      <c r="C858" t="s">
        <v>907</v>
      </c>
      <c r="D858" s="1" t="s">
        <v>22</v>
      </c>
      <c r="E858" t="s">
        <v>2694</v>
      </c>
      <c r="F858" t="s">
        <v>907</v>
      </c>
      <c r="G858" t="s">
        <v>13999</v>
      </c>
    </row>
    <row r="859" spans="1:7">
      <c r="A859" t="s">
        <v>8</v>
      </c>
      <c r="B859" t="s">
        <v>670</v>
      </c>
      <c r="C859" t="s">
        <v>670</v>
      </c>
      <c r="D859" s="1" t="s">
        <v>116</v>
      </c>
      <c r="E859" t="s">
        <v>2695</v>
      </c>
      <c r="F859" t="s">
        <v>670</v>
      </c>
      <c r="G859" t="s">
        <v>14002</v>
      </c>
    </row>
    <row r="860" spans="1:7">
      <c r="A860" t="s">
        <v>8</v>
      </c>
      <c r="B860" t="s">
        <v>519</v>
      </c>
      <c r="C860" t="s">
        <v>519</v>
      </c>
      <c r="D860" s="1" t="s">
        <v>22</v>
      </c>
      <c r="E860" t="s">
        <v>2696</v>
      </c>
      <c r="F860" t="s">
        <v>519</v>
      </c>
      <c r="G860" t="s">
        <v>14003</v>
      </c>
    </row>
    <row r="861" spans="1:7">
      <c r="A861" t="s">
        <v>8</v>
      </c>
      <c r="B861" t="s">
        <v>525</v>
      </c>
      <c r="C861" t="s">
        <v>525</v>
      </c>
      <c r="D861" s="1" t="s">
        <v>162</v>
      </c>
      <c r="E861" t="s">
        <v>2697</v>
      </c>
      <c r="F861" t="s">
        <v>525</v>
      </c>
      <c r="G861" t="s">
        <v>14004</v>
      </c>
    </row>
    <row r="862" spans="1:7">
      <c r="A862" t="s">
        <v>8</v>
      </c>
      <c r="B862" t="s">
        <v>665</v>
      </c>
      <c r="C862" t="s">
        <v>665</v>
      </c>
      <c r="D862" s="1" t="s">
        <v>665</v>
      </c>
      <c r="E862" t="s">
        <v>2698</v>
      </c>
      <c r="F862" t="s">
        <v>665</v>
      </c>
      <c r="G862" t="s">
        <v>14005</v>
      </c>
    </row>
    <row r="863" spans="1:7">
      <c r="A863" t="s">
        <v>8</v>
      </c>
      <c r="B863" t="s">
        <v>547</v>
      </c>
      <c r="C863" t="s">
        <v>547</v>
      </c>
      <c r="D863" s="1" t="s">
        <v>33</v>
      </c>
      <c r="E863" t="s">
        <v>2699</v>
      </c>
      <c r="F863" t="s">
        <v>547</v>
      </c>
      <c r="G863" t="s">
        <v>14006</v>
      </c>
    </row>
    <row r="864" spans="1:7">
      <c r="A864" t="s">
        <v>8</v>
      </c>
      <c r="B864" t="s">
        <v>82</v>
      </c>
      <c r="C864" t="s">
        <v>82</v>
      </c>
      <c r="D864" s="1" t="s">
        <v>101</v>
      </c>
      <c r="E864" t="s">
        <v>2700</v>
      </c>
      <c r="F864" t="s">
        <v>82</v>
      </c>
      <c r="G864" t="s">
        <v>14007</v>
      </c>
    </row>
    <row r="865" spans="1:7">
      <c r="A865" t="s">
        <v>8</v>
      </c>
      <c r="B865" t="s">
        <v>670</v>
      </c>
      <c r="C865" t="s">
        <v>670</v>
      </c>
      <c r="D865" s="1" t="s">
        <v>266</v>
      </c>
      <c r="E865" t="s">
        <v>2701</v>
      </c>
      <c r="F865" t="s">
        <v>670</v>
      </c>
      <c r="G865" t="s">
        <v>14002</v>
      </c>
    </row>
    <row r="866" spans="1:7">
      <c r="A866" t="s">
        <v>8</v>
      </c>
      <c r="B866" t="s">
        <v>525</v>
      </c>
      <c r="C866" t="s">
        <v>674</v>
      </c>
      <c r="D866" s="1" t="s">
        <v>1398</v>
      </c>
      <c r="E866" t="s">
        <v>2702</v>
      </c>
      <c r="F866" t="s">
        <v>525</v>
      </c>
      <c r="G866" t="s">
        <v>14008</v>
      </c>
    </row>
    <row r="867" spans="1:7">
      <c r="A867" t="s">
        <v>8</v>
      </c>
      <c r="B867" t="s">
        <v>525</v>
      </c>
      <c r="C867" t="s">
        <v>525</v>
      </c>
      <c r="D867" s="1" t="s">
        <v>22</v>
      </c>
      <c r="E867" t="s">
        <v>2703</v>
      </c>
      <c r="F867" t="s">
        <v>525</v>
      </c>
      <c r="G867" t="s">
        <v>14004</v>
      </c>
    </row>
    <row r="868" spans="1:7">
      <c r="A868" t="s">
        <v>8</v>
      </c>
      <c r="B868" t="s">
        <v>665</v>
      </c>
      <c r="C868" t="s">
        <v>665</v>
      </c>
      <c r="D868" s="1" t="s">
        <v>266</v>
      </c>
      <c r="E868" t="s">
        <v>2704</v>
      </c>
      <c r="F868" t="s">
        <v>665</v>
      </c>
      <c r="G868" t="s">
        <v>14005</v>
      </c>
    </row>
    <row r="869" spans="1:7">
      <c r="A869" t="s">
        <v>8</v>
      </c>
      <c r="B869" t="s">
        <v>547</v>
      </c>
      <c r="C869" t="s">
        <v>547</v>
      </c>
      <c r="D869" s="1" t="s">
        <v>95</v>
      </c>
      <c r="E869" t="s">
        <v>2705</v>
      </c>
      <c r="F869" t="s">
        <v>547</v>
      </c>
      <c r="G869" t="s">
        <v>14006</v>
      </c>
    </row>
    <row r="870" spans="1:7">
      <c r="A870" t="s">
        <v>8</v>
      </c>
      <c r="B870" t="s">
        <v>82</v>
      </c>
      <c r="C870" t="s">
        <v>82</v>
      </c>
      <c r="D870" s="1" t="s">
        <v>32</v>
      </c>
      <c r="E870" t="s">
        <v>2706</v>
      </c>
      <c r="F870" t="s">
        <v>82</v>
      </c>
      <c r="G870" t="s">
        <v>14007</v>
      </c>
    </row>
    <row r="871" spans="1:7">
      <c r="A871" t="s">
        <v>8</v>
      </c>
      <c r="B871" t="s">
        <v>519</v>
      </c>
      <c r="C871" t="s">
        <v>519</v>
      </c>
      <c r="D871" s="1" t="s">
        <v>33</v>
      </c>
      <c r="E871" t="s">
        <v>2707</v>
      </c>
      <c r="F871" t="s">
        <v>519</v>
      </c>
      <c r="G871" t="s">
        <v>14003</v>
      </c>
    </row>
    <row r="872" spans="1:7">
      <c r="A872" t="s">
        <v>8</v>
      </c>
      <c r="B872" t="s">
        <v>525</v>
      </c>
      <c r="C872" t="s">
        <v>525</v>
      </c>
      <c r="D872" s="1" t="s">
        <v>43</v>
      </c>
      <c r="E872" t="s">
        <v>2708</v>
      </c>
      <c r="F872" t="s">
        <v>525</v>
      </c>
      <c r="G872" t="s">
        <v>14004</v>
      </c>
    </row>
    <row r="873" spans="1:7">
      <c r="A873" t="s">
        <v>8</v>
      </c>
      <c r="B873" t="s">
        <v>525</v>
      </c>
      <c r="C873" t="s">
        <v>530</v>
      </c>
      <c r="D873" s="1" t="s">
        <v>1399</v>
      </c>
      <c r="E873" t="s">
        <v>2709</v>
      </c>
      <c r="F873" t="s">
        <v>525</v>
      </c>
      <c r="G873" t="s">
        <v>14009</v>
      </c>
    </row>
    <row r="874" spans="1:7">
      <c r="A874" t="s">
        <v>8</v>
      </c>
      <c r="B874" t="s">
        <v>665</v>
      </c>
      <c r="C874" t="s">
        <v>665</v>
      </c>
      <c r="D874" s="1" t="s">
        <v>162</v>
      </c>
      <c r="E874" t="s">
        <v>2710</v>
      </c>
      <c r="F874" t="s">
        <v>665</v>
      </c>
      <c r="G874" t="s">
        <v>14005</v>
      </c>
    </row>
    <row r="875" spans="1:7">
      <c r="A875" t="s">
        <v>8</v>
      </c>
      <c r="B875" t="s">
        <v>82</v>
      </c>
      <c r="C875" t="s">
        <v>82</v>
      </c>
      <c r="D875" s="1" t="s">
        <v>82</v>
      </c>
      <c r="E875" t="s">
        <v>2711</v>
      </c>
      <c r="F875" t="s">
        <v>82</v>
      </c>
      <c r="G875" t="s">
        <v>14007</v>
      </c>
    </row>
    <row r="876" spans="1:7">
      <c r="A876" t="s">
        <v>8</v>
      </c>
      <c r="B876" t="s">
        <v>649</v>
      </c>
      <c r="C876" t="s">
        <v>649</v>
      </c>
      <c r="D876" s="1" t="s">
        <v>309</v>
      </c>
      <c r="E876" t="s">
        <v>2712</v>
      </c>
      <c r="F876" t="s">
        <v>649</v>
      </c>
      <c r="G876" t="s">
        <v>14010</v>
      </c>
    </row>
    <row r="877" spans="1:7">
      <c r="A877" t="s">
        <v>8</v>
      </c>
      <c r="B877" t="s">
        <v>519</v>
      </c>
      <c r="C877" t="s">
        <v>519</v>
      </c>
      <c r="D877" s="1" t="s">
        <v>37</v>
      </c>
      <c r="E877" t="s">
        <v>2713</v>
      </c>
      <c r="F877" t="s">
        <v>519</v>
      </c>
      <c r="G877" t="s">
        <v>14003</v>
      </c>
    </row>
    <row r="878" spans="1:7">
      <c r="A878" t="s">
        <v>8</v>
      </c>
      <c r="B878" t="s">
        <v>525</v>
      </c>
      <c r="C878" t="s">
        <v>525</v>
      </c>
      <c r="D878" s="1" t="s">
        <v>41</v>
      </c>
      <c r="E878" t="s">
        <v>2714</v>
      </c>
      <c r="F878" t="s">
        <v>525</v>
      </c>
      <c r="G878" t="s">
        <v>14004</v>
      </c>
    </row>
    <row r="879" spans="1:7">
      <c r="A879" t="s">
        <v>8</v>
      </c>
      <c r="B879" t="s">
        <v>525</v>
      </c>
      <c r="C879" t="s">
        <v>536</v>
      </c>
      <c r="D879" s="1" t="s">
        <v>22</v>
      </c>
      <c r="E879" t="s">
        <v>2715</v>
      </c>
      <c r="F879" t="s">
        <v>525</v>
      </c>
      <c r="G879" t="s">
        <v>14011</v>
      </c>
    </row>
    <row r="880" spans="1:7">
      <c r="A880" t="s">
        <v>8</v>
      </c>
      <c r="B880" t="s">
        <v>665</v>
      </c>
      <c r="C880" t="s">
        <v>665</v>
      </c>
      <c r="D880" s="1" t="s">
        <v>22</v>
      </c>
      <c r="E880" t="s">
        <v>2716</v>
      </c>
      <c r="F880" t="s">
        <v>665</v>
      </c>
      <c r="G880" t="s">
        <v>14005</v>
      </c>
    </row>
    <row r="881" spans="1:7">
      <c r="A881" t="s">
        <v>8</v>
      </c>
      <c r="B881" t="s">
        <v>82</v>
      </c>
      <c r="C881" t="s">
        <v>82</v>
      </c>
      <c r="D881" s="1" t="s">
        <v>33</v>
      </c>
      <c r="E881" t="s">
        <v>2717</v>
      </c>
      <c r="F881" t="s">
        <v>82</v>
      </c>
      <c r="G881" t="s">
        <v>14007</v>
      </c>
    </row>
    <row r="882" spans="1:7">
      <c r="A882" t="s">
        <v>8</v>
      </c>
      <c r="B882" t="s">
        <v>649</v>
      </c>
      <c r="C882" t="s">
        <v>649</v>
      </c>
      <c r="D882" s="1" t="s">
        <v>266</v>
      </c>
      <c r="E882" t="s">
        <v>2718</v>
      </c>
      <c r="F882" t="s">
        <v>649</v>
      </c>
      <c r="G882" t="s">
        <v>14010</v>
      </c>
    </row>
    <row r="883" spans="1:7">
      <c r="A883" t="s">
        <v>8</v>
      </c>
      <c r="B883" t="s">
        <v>189</v>
      </c>
      <c r="C883" t="s">
        <v>189</v>
      </c>
      <c r="D883" s="1" t="s">
        <v>95</v>
      </c>
      <c r="E883" t="s">
        <v>2719</v>
      </c>
      <c r="F883" t="s">
        <v>189</v>
      </c>
      <c r="G883" t="s">
        <v>13886</v>
      </c>
    </row>
    <row r="884" spans="1:7">
      <c r="A884" t="s">
        <v>8</v>
      </c>
      <c r="B884" t="s">
        <v>519</v>
      </c>
      <c r="C884" t="s">
        <v>519</v>
      </c>
      <c r="D884" s="1" t="s">
        <v>237</v>
      </c>
      <c r="E884" t="s">
        <v>2720</v>
      </c>
      <c r="F884" t="s">
        <v>519</v>
      </c>
      <c r="G884" t="s">
        <v>14003</v>
      </c>
    </row>
    <row r="885" spans="1:7">
      <c r="A885" t="s">
        <v>8</v>
      </c>
      <c r="B885" t="s">
        <v>525</v>
      </c>
      <c r="C885" t="s">
        <v>525</v>
      </c>
      <c r="D885" s="1" t="s">
        <v>37</v>
      </c>
      <c r="E885" t="s">
        <v>2721</v>
      </c>
      <c r="F885" t="s">
        <v>525</v>
      </c>
      <c r="G885" t="s">
        <v>14004</v>
      </c>
    </row>
    <row r="886" spans="1:7">
      <c r="A886" t="s">
        <v>8</v>
      </c>
      <c r="B886" t="s">
        <v>629</v>
      </c>
      <c r="C886" t="s">
        <v>629</v>
      </c>
      <c r="D886" s="1" t="s">
        <v>23</v>
      </c>
      <c r="E886" t="s">
        <v>2722</v>
      </c>
      <c r="F886" t="s">
        <v>629</v>
      </c>
      <c r="G886" t="s">
        <v>14012</v>
      </c>
    </row>
    <row r="887" spans="1:7">
      <c r="A887" t="s">
        <v>8</v>
      </c>
      <c r="B887" t="s">
        <v>631</v>
      </c>
      <c r="C887" t="s">
        <v>631</v>
      </c>
      <c r="D887" s="1" t="s">
        <v>116</v>
      </c>
      <c r="E887" t="s">
        <v>2723</v>
      </c>
      <c r="F887" t="s">
        <v>631</v>
      </c>
      <c r="G887" t="s">
        <v>14013</v>
      </c>
    </row>
    <row r="888" spans="1:7">
      <c r="A888" t="s">
        <v>8</v>
      </c>
      <c r="B888" t="s">
        <v>82</v>
      </c>
      <c r="C888" t="s">
        <v>82</v>
      </c>
      <c r="D888" s="1" t="s">
        <v>172</v>
      </c>
      <c r="E888" t="s">
        <v>2724</v>
      </c>
      <c r="F888" t="s">
        <v>82</v>
      </c>
      <c r="G888" t="s">
        <v>14007</v>
      </c>
    </row>
    <row r="889" spans="1:7">
      <c r="A889" t="s">
        <v>8</v>
      </c>
      <c r="B889" t="s">
        <v>670</v>
      </c>
      <c r="C889" t="s">
        <v>670</v>
      </c>
      <c r="D889" s="1" t="s">
        <v>309</v>
      </c>
      <c r="E889" t="s">
        <v>2725</v>
      </c>
      <c r="F889" t="s">
        <v>670</v>
      </c>
      <c r="G889" t="s">
        <v>14002</v>
      </c>
    </row>
    <row r="890" spans="1:7">
      <c r="A890" t="s">
        <v>8</v>
      </c>
      <c r="B890" t="s">
        <v>519</v>
      </c>
      <c r="C890" t="s">
        <v>519</v>
      </c>
      <c r="D890" s="1" t="s">
        <v>106</v>
      </c>
      <c r="E890" t="s">
        <v>2726</v>
      </c>
      <c r="F890" t="s">
        <v>519</v>
      </c>
      <c r="G890" t="s">
        <v>14003</v>
      </c>
    </row>
    <row r="891" spans="1:7">
      <c r="A891" t="s">
        <v>8</v>
      </c>
      <c r="B891" t="s">
        <v>525</v>
      </c>
      <c r="C891" t="s">
        <v>525</v>
      </c>
      <c r="D891" s="1" t="s">
        <v>237</v>
      </c>
      <c r="E891" t="s">
        <v>2727</v>
      </c>
      <c r="F891" t="s">
        <v>525</v>
      </c>
      <c r="G891" t="s">
        <v>14004</v>
      </c>
    </row>
    <row r="892" spans="1:7">
      <c r="A892" t="s">
        <v>8</v>
      </c>
      <c r="B892" t="s">
        <v>541</v>
      </c>
      <c r="C892" t="s">
        <v>541</v>
      </c>
      <c r="D892" s="1" t="s">
        <v>32</v>
      </c>
      <c r="E892" t="s">
        <v>2728</v>
      </c>
      <c r="F892" t="s">
        <v>541</v>
      </c>
      <c r="G892" t="s">
        <v>14014</v>
      </c>
    </row>
    <row r="893" spans="1:7">
      <c r="A893" t="s">
        <v>8</v>
      </c>
      <c r="B893" t="s">
        <v>631</v>
      </c>
      <c r="C893" t="s">
        <v>631</v>
      </c>
      <c r="D893" s="1" t="s">
        <v>266</v>
      </c>
      <c r="E893" t="s">
        <v>2729</v>
      </c>
      <c r="F893" t="s">
        <v>631</v>
      </c>
      <c r="G893" t="s">
        <v>14013</v>
      </c>
    </row>
    <row r="894" spans="1:7">
      <c r="A894" t="s">
        <v>8</v>
      </c>
      <c r="B894" t="s">
        <v>82</v>
      </c>
      <c r="C894" t="s">
        <v>82</v>
      </c>
      <c r="D894" s="1" t="s">
        <v>221</v>
      </c>
      <c r="E894" t="s">
        <v>2730</v>
      </c>
      <c r="F894" t="s">
        <v>82</v>
      </c>
      <c r="G894" t="s">
        <v>14007</v>
      </c>
    </row>
    <row r="895" spans="1:7">
      <c r="A895" t="s">
        <v>8</v>
      </c>
      <c r="B895" t="s">
        <v>670</v>
      </c>
      <c r="C895" t="s">
        <v>670</v>
      </c>
      <c r="D895" s="1" t="s">
        <v>23</v>
      </c>
      <c r="E895" t="s">
        <v>2731</v>
      </c>
      <c r="F895" t="s">
        <v>670</v>
      </c>
      <c r="G895" t="s">
        <v>14002</v>
      </c>
    </row>
    <row r="896" spans="1:7">
      <c r="A896" t="s">
        <v>8</v>
      </c>
      <c r="B896" t="s">
        <v>637</v>
      </c>
      <c r="C896" t="s">
        <v>637</v>
      </c>
      <c r="D896" s="1" t="s">
        <v>101</v>
      </c>
      <c r="E896" t="s">
        <v>2732</v>
      </c>
      <c r="F896" t="s">
        <v>637</v>
      </c>
      <c r="G896" t="s">
        <v>14015</v>
      </c>
    </row>
    <row r="897" spans="1:7">
      <c r="A897" t="s">
        <v>8</v>
      </c>
      <c r="B897" t="s">
        <v>525</v>
      </c>
      <c r="C897" t="s">
        <v>525</v>
      </c>
      <c r="D897" s="1" t="s">
        <v>106</v>
      </c>
      <c r="E897" t="s">
        <v>2733</v>
      </c>
      <c r="F897" t="s">
        <v>525</v>
      </c>
      <c r="G897" t="s">
        <v>14004</v>
      </c>
    </row>
    <row r="898" spans="1:7">
      <c r="A898" t="s">
        <v>8</v>
      </c>
      <c r="B898" t="s">
        <v>665</v>
      </c>
      <c r="C898" t="s">
        <v>665</v>
      </c>
      <c r="D898" s="1" t="s">
        <v>309</v>
      </c>
      <c r="E898" t="s">
        <v>2734</v>
      </c>
      <c r="F898" t="s">
        <v>665</v>
      </c>
      <c r="G898" t="s">
        <v>14005</v>
      </c>
    </row>
    <row r="899" spans="1:7">
      <c r="A899" t="s">
        <v>8</v>
      </c>
      <c r="B899" t="s">
        <v>547</v>
      </c>
      <c r="C899" t="s">
        <v>547</v>
      </c>
      <c r="D899" s="1" t="s">
        <v>116</v>
      </c>
      <c r="E899" t="s">
        <v>2735</v>
      </c>
      <c r="F899" t="s">
        <v>547</v>
      </c>
      <c r="G899" t="s">
        <v>14006</v>
      </c>
    </row>
    <row r="900" spans="1:7">
      <c r="A900" t="s">
        <v>8</v>
      </c>
      <c r="B900" t="s">
        <v>16</v>
      </c>
      <c r="C900" t="s">
        <v>1211</v>
      </c>
      <c r="D900" s="1" t="s">
        <v>33</v>
      </c>
      <c r="E900" t="s">
        <v>2736</v>
      </c>
      <c r="F900" t="s">
        <v>16</v>
      </c>
      <c r="G900" t="s">
        <v>13989</v>
      </c>
    </row>
    <row r="901" spans="1:7">
      <c r="A901" t="s">
        <v>8</v>
      </c>
      <c r="B901" t="s">
        <v>16</v>
      </c>
      <c r="C901" t="s">
        <v>1243</v>
      </c>
      <c r="D901" s="1" t="s">
        <v>32</v>
      </c>
      <c r="E901" t="s">
        <v>2737</v>
      </c>
      <c r="F901" t="s">
        <v>16</v>
      </c>
      <c r="G901" t="s">
        <v>13979</v>
      </c>
    </row>
    <row r="902" spans="1:7">
      <c r="A902" t="s">
        <v>8</v>
      </c>
      <c r="B902" t="s">
        <v>88</v>
      </c>
      <c r="C902" t="s">
        <v>1013</v>
      </c>
      <c r="D902" s="1" t="s">
        <v>33</v>
      </c>
      <c r="E902" t="s">
        <v>2738</v>
      </c>
      <c r="F902" t="s">
        <v>88</v>
      </c>
      <c r="G902" t="s">
        <v>14016</v>
      </c>
    </row>
    <row r="903" spans="1:7">
      <c r="A903" t="s">
        <v>8</v>
      </c>
      <c r="B903" t="s">
        <v>88</v>
      </c>
      <c r="C903" t="s">
        <v>88</v>
      </c>
      <c r="D903" s="1" t="s">
        <v>33</v>
      </c>
      <c r="E903" t="s">
        <v>2739</v>
      </c>
      <c r="F903" t="s">
        <v>88</v>
      </c>
      <c r="G903" t="s">
        <v>13977</v>
      </c>
    </row>
    <row r="904" spans="1:7">
      <c r="A904" t="s">
        <v>8</v>
      </c>
      <c r="B904" t="s">
        <v>88</v>
      </c>
      <c r="C904" t="s">
        <v>88</v>
      </c>
      <c r="D904" s="1" t="s">
        <v>106</v>
      </c>
      <c r="E904" t="s">
        <v>2740</v>
      </c>
      <c r="F904" t="s">
        <v>88</v>
      </c>
      <c r="G904" t="s">
        <v>13977</v>
      </c>
    </row>
    <row r="905" spans="1:7">
      <c r="A905" t="s">
        <v>8</v>
      </c>
      <c r="B905" t="s">
        <v>1212</v>
      </c>
      <c r="C905" t="s">
        <v>1212</v>
      </c>
      <c r="D905" s="1" t="s">
        <v>22</v>
      </c>
      <c r="E905" t="s">
        <v>2741</v>
      </c>
      <c r="F905" t="s">
        <v>1212</v>
      </c>
      <c r="G905" t="s">
        <v>13988</v>
      </c>
    </row>
    <row r="906" spans="1:7">
      <c r="A906" t="s">
        <v>8</v>
      </c>
      <c r="B906" t="s">
        <v>16</v>
      </c>
      <c r="C906" t="s">
        <v>1211</v>
      </c>
      <c r="D906" s="1" t="s">
        <v>213</v>
      </c>
      <c r="E906" t="s">
        <v>2742</v>
      </c>
      <c r="F906" t="s">
        <v>16</v>
      </c>
      <c r="G906" t="s">
        <v>13989</v>
      </c>
    </row>
    <row r="907" spans="1:7">
      <c r="A907" t="s">
        <v>8</v>
      </c>
      <c r="B907" t="s">
        <v>16</v>
      </c>
      <c r="C907" t="s">
        <v>1153</v>
      </c>
      <c r="D907" s="1" t="s">
        <v>33</v>
      </c>
      <c r="E907" t="s">
        <v>2743</v>
      </c>
      <c r="F907" t="s">
        <v>16</v>
      </c>
      <c r="G907" t="s">
        <v>13980</v>
      </c>
    </row>
    <row r="908" spans="1:7">
      <c r="A908" t="s">
        <v>8</v>
      </c>
      <c r="B908" t="s">
        <v>88</v>
      </c>
      <c r="C908" t="s">
        <v>1166</v>
      </c>
      <c r="D908" s="1" t="s">
        <v>22</v>
      </c>
      <c r="E908" t="s">
        <v>2744</v>
      </c>
      <c r="F908" t="s">
        <v>88</v>
      </c>
      <c r="G908" t="s">
        <v>14017</v>
      </c>
    </row>
    <row r="909" spans="1:7">
      <c r="A909" t="s">
        <v>8</v>
      </c>
      <c r="B909" t="s">
        <v>88</v>
      </c>
      <c r="C909" t="s">
        <v>88</v>
      </c>
      <c r="D909" s="1" t="s">
        <v>265</v>
      </c>
      <c r="E909" t="s">
        <v>2745</v>
      </c>
      <c r="F909" t="s">
        <v>88</v>
      </c>
      <c r="G909" t="s">
        <v>13977</v>
      </c>
    </row>
    <row r="910" spans="1:7">
      <c r="A910" t="s">
        <v>8</v>
      </c>
      <c r="B910" t="s">
        <v>88</v>
      </c>
      <c r="C910" t="s">
        <v>1232</v>
      </c>
      <c r="D910" s="1" t="s">
        <v>22</v>
      </c>
      <c r="E910" t="s">
        <v>2746</v>
      </c>
      <c r="F910" t="s">
        <v>88</v>
      </c>
      <c r="G910" t="s">
        <v>14018</v>
      </c>
    </row>
    <row r="911" spans="1:7">
      <c r="A911" t="s">
        <v>8</v>
      </c>
      <c r="B911" t="s">
        <v>1244</v>
      </c>
      <c r="C911" t="s">
        <v>1244</v>
      </c>
      <c r="D911" s="1" t="s">
        <v>33</v>
      </c>
      <c r="E911" t="s">
        <v>2747</v>
      </c>
      <c r="F911" t="s">
        <v>1244</v>
      </c>
      <c r="G911" t="s">
        <v>13978</v>
      </c>
    </row>
    <row r="912" spans="1:7">
      <c r="A912" t="s">
        <v>8</v>
      </c>
      <c r="B912" t="s">
        <v>16</v>
      </c>
      <c r="C912" t="s">
        <v>1211</v>
      </c>
      <c r="D912" s="1" t="s">
        <v>58</v>
      </c>
      <c r="E912" t="s">
        <v>2748</v>
      </c>
      <c r="F912" t="s">
        <v>16</v>
      </c>
      <c r="G912" t="s">
        <v>13989</v>
      </c>
    </row>
    <row r="913" spans="1:7">
      <c r="A913" t="s">
        <v>8</v>
      </c>
      <c r="B913" t="s">
        <v>16</v>
      </c>
      <c r="C913" t="s">
        <v>1153</v>
      </c>
      <c r="D913" s="1" t="s">
        <v>1400</v>
      </c>
      <c r="E913" t="s">
        <v>2749</v>
      </c>
      <c r="F913" t="s">
        <v>16</v>
      </c>
      <c r="G913" t="s">
        <v>13980</v>
      </c>
    </row>
    <row r="914" spans="1:7">
      <c r="A914" t="s">
        <v>8</v>
      </c>
      <c r="B914" t="s">
        <v>1251</v>
      </c>
      <c r="C914" t="s">
        <v>1251</v>
      </c>
      <c r="D914" s="1" t="s">
        <v>106</v>
      </c>
      <c r="E914" t="s">
        <v>2750</v>
      </c>
      <c r="F914" t="s">
        <v>1251</v>
      </c>
      <c r="G914" t="s">
        <v>14019</v>
      </c>
    </row>
    <row r="915" spans="1:7">
      <c r="A915" t="s">
        <v>8</v>
      </c>
      <c r="B915" t="s">
        <v>1132</v>
      </c>
      <c r="C915" t="s">
        <v>1132</v>
      </c>
      <c r="D915" s="1" t="s">
        <v>32</v>
      </c>
      <c r="E915" t="s">
        <v>2751</v>
      </c>
      <c r="F915" t="s">
        <v>1132</v>
      </c>
      <c r="G915" t="s">
        <v>14020</v>
      </c>
    </row>
    <row r="916" spans="1:7">
      <c r="A916" t="s">
        <v>8</v>
      </c>
      <c r="B916" t="s">
        <v>17</v>
      </c>
      <c r="C916" t="s">
        <v>1201</v>
      </c>
      <c r="D916" s="1" t="s">
        <v>106</v>
      </c>
      <c r="E916" t="s">
        <v>2752</v>
      </c>
      <c r="F916" t="s">
        <v>17</v>
      </c>
      <c r="G916" t="s">
        <v>14021</v>
      </c>
    </row>
    <row r="917" spans="1:7">
      <c r="A917" t="s">
        <v>8</v>
      </c>
      <c r="B917" t="s">
        <v>17</v>
      </c>
      <c r="C917" t="s">
        <v>72</v>
      </c>
      <c r="D917" s="1" t="s">
        <v>1401</v>
      </c>
      <c r="E917" t="s">
        <v>2753</v>
      </c>
      <c r="F917" t="s">
        <v>17</v>
      </c>
      <c r="G917" t="s">
        <v>13783</v>
      </c>
    </row>
    <row r="918" spans="1:7">
      <c r="A918" t="s">
        <v>8</v>
      </c>
      <c r="B918" t="s">
        <v>17</v>
      </c>
      <c r="C918" t="s">
        <v>1207</v>
      </c>
      <c r="D918" s="1" t="s">
        <v>101</v>
      </c>
      <c r="E918" t="s">
        <v>2754</v>
      </c>
      <c r="F918" t="s">
        <v>17</v>
      </c>
      <c r="G918" t="s">
        <v>14022</v>
      </c>
    </row>
    <row r="919" spans="1:7">
      <c r="A919" t="s">
        <v>8</v>
      </c>
      <c r="B919" t="s">
        <v>17</v>
      </c>
      <c r="C919" t="s">
        <v>1214</v>
      </c>
      <c r="D919" s="1" t="s">
        <v>32</v>
      </c>
      <c r="E919" t="s">
        <v>2755</v>
      </c>
      <c r="F919" t="s">
        <v>17</v>
      </c>
      <c r="G919" t="s">
        <v>14023</v>
      </c>
    </row>
    <row r="920" spans="1:7">
      <c r="A920" t="s">
        <v>8</v>
      </c>
      <c r="B920" t="s">
        <v>1278</v>
      </c>
      <c r="C920" t="s">
        <v>1278</v>
      </c>
      <c r="D920" s="1" t="s">
        <v>46</v>
      </c>
      <c r="E920" t="s">
        <v>2756</v>
      </c>
      <c r="F920" t="s">
        <v>1278</v>
      </c>
      <c r="G920" t="s">
        <v>14024</v>
      </c>
    </row>
    <row r="921" spans="1:7">
      <c r="A921" t="s">
        <v>8</v>
      </c>
      <c r="B921" t="s">
        <v>19</v>
      </c>
      <c r="C921" t="s">
        <v>19</v>
      </c>
      <c r="D921" s="1" t="s">
        <v>216</v>
      </c>
      <c r="E921" t="s">
        <v>2757</v>
      </c>
      <c r="F921" t="s">
        <v>19</v>
      </c>
      <c r="G921" t="s">
        <v>14025</v>
      </c>
    </row>
    <row r="922" spans="1:7">
      <c r="A922" t="s">
        <v>8</v>
      </c>
      <c r="B922" t="s">
        <v>19</v>
      </c>
      <c r="C922" t="s">
        <v>19</v>
      </c>
      <c r="D922" s="1" t="s">
        <v>22</v>
      </c>
      <c r="E922" t="s">
        <v>2758</v>
      </c>
      <c r="F922" t="s">
        <v>19</v>
      </c>
      <c r="G922" t="s">
        <v>14025</v>
      </c>
    </row>
    <row r="923" spans="1:7">
      <c r="A923" t="s">
        <v>8</v>
      </c>
      <c r="B923" t="s">
        <v>19</v>
      </c>
      <c r="C923" t="s">
        <v>1375</v>
      </c>
      <c r="D923" s="1" t="s">
        <v>864</v>
      </c>
      <c r="E923" t="s">
        <v>2759</v>
      </c>
      <c r="F923" t="s">
        <v>19</v>
      </c>
      <c r="G923" t="s">
        <v>14026</v>
      </c>
    </row>
    <row r="924" spans="1:7">
      <c r="A924" t="s">
        <v>8</v>
      </c>
      <c r="B924" t="s">
        <v>1260</v>
      </c>
      <c r="C924" t="s">
        <v>1260</v>
      </c>
      <c r="D924" s="1" t="s">
        <v>309</v>
      </c>
      <c r="E924" t="s">
        <v>2760</v>
      </c>
      <c r="F924" t="s">
        <v>1260</v>
      </c>
      <c r="G924" t="s">
        <v>14027</v>
      </c>
    </row>
    <row r="925" spans="1:7">
      <c r="A925" t="s">
        <v>8</v>
      </c>
      <c r="B925" t="s">
        <v>1278</v>
      </c>
      <c r="C925" t="s">
        <v>1278</v>
      </c>
      <c r="D925" s="1" t="s">
        <v>1402</v>
      </c>
      <c r="E925" t="s">
        <v>2761</v>
      </c>
      <c r="F925" t="s">
        <v>1278</v>
      </c>
      <c r="G925" t="s">
        <v>14024</v>
      </c>
    </row>
    <row r="926" spans="1:7">
      <c r="A926" t="s">
        <v>8</v>
      </c>
      <c r="B926" t="s">
        <v>1278</v>
      </c>
      <c r="C926" t="s">
        <v>1278</v>
      </c>
      <c r="D926" s="1" t="s">
        <v>98</v>
      </c>
      <c r="E926" t="s">
        <v>2762</v>
      </c>
      <c r="F926" t="s">
        <v>1278</v>
      </c>
      <c r="G926" t="s">
        <v>14024</v>
      </c>
    </row>
    <row r="927" spans="1:7">
      <c r="A927" t="s">
        <v>8</v>
      </c>
      <c r="B927" t="s">
        <v>19</v>
      </c>
      <c r="C927" t="s">
        <v>19</v>
      </c>
      <c r="D927" s="1" t="s">
        <v>44</v>
      </c>
      <c r="E927" t="s">
        <v>2763</v>
      </c>
      <c r="F927" t="s">
        <v>19</v>
      </c>
      <c r="G927" t="s">
        <v>14025</v>
      </c>
    </row>
    <row r="928" spans="1:7">
      <c r="A928" t="s">
        <v>8</v>
      </c>
      <c r="B928" t="s">
        <v>19</v>
      </c>
      <c r="C928" t="s">
        <v>1283</v>
      </c>
      <c r="D928" s="1" t="s">
        <v>225</v>
      </c>
      <c r="E928" t="s">
        <v>2764</v>
      </c>
      <c r="F928" t="s">
        <v>19</v>
      </c>
      <c r="G928" t="s">
        <v>14028</v>
      </c>
    </row>
    <row r="929" spans="1:7">
      <c r="A929" t="s">
        <v>8</v>
      </c>
      <c r="B929" t="s">
        <v>19</v>
      </c>
      <c r="C929" t="s">
        <v>1375</v>
      </c>
      <c r="D929" s="1" t="s">
        <v>47</v>
      </c>
      <c r="E929" t="s">
        <v>2765</v>
      </c>
      <c r="F929" t="s">
        <v>19</v>
      </c>
      <c r="G929" t="s">
        <v>14026</v>
      </c>
    </row>
    <row r="930" spans="1:7">
      <c r="A930" t="s">
        <v>8</v>
      </c>
      <c r="B930" t="s">
        <v>1260</v>
      </c>
      <c r="C930" t="s">
        <v>1260</v>
      </c>
      <c r="D930" s="1" t="s">
        <v>106</v>
      </c>
      <c r="E930" t="s">
        <v>2766</v>
      </c>
      <c r="F930" t="s">
        <v>1260</v>
      </c>
      <c r="G930" t="s">
        <v>14027</v>
      </c>
    </row>
    <row r="931" spans="1:7">
      <c r="A931" t="s">
        <v>8</v>
      </c>
      <c r="B931" t="s">
        <v>1278</v>
      </c>
      <c r="C931" t="s">
        <v>1278</v>
      </c>
      <c r="D931" s="1" t="s">
        <v>73</v>
      </c>
      <c r="E931" t="s">
        <v>2767</v>
      </c>
      <c r="F931" t="s">
        <v>1278</v>
      </c>
      <c r="G931" t="s">
        <v>14024</v>
      </c>
    </row>
    <row r="932" spans="1:7">
      <c r="A932" t="s">
        <v>8</v>
      </c>
      <c r="B932" t="s">
        <v>1278</v>
      </c>
      <c r="C932" t="s">
        <v>1278</v>
      </c>
      <c r="D932" s="1" t="s">
        <v>312</v>
      </c>
      <c r="E932" t="s">
        <v>2768</v>
      </c>
      <c r="F932" t="s">
        <v>1278</v>
      </c>
      <c r="G932" t="s">
        <v>14024</v>
      </c>
    </row>
    <row r="933" spans="1:7">
      <c r="A933" t="s">
        <v>8</v>
      </c>
      <c r="B933" t="s">
        <v>19</v>
      </c>
      <c r="C933" t="s">
        <v>19</v>
      </c>
      <c r="D933" s="1" t="s">
        <v>42</v>
      </c>
      <c r="E933" t="s">
        <v>2769</v>
      </c>
      <c r="F933" t="s">
        <v>19</v>
      </c>
      <c r="G933" t="s">
        <v>14025</v>
      </c>
    </row>
    <row r="934" spans="1:7">
      <c r="A934" t="s">
        <v>8</v>
      </c>
      <c r="B934" t="s">
        <v>19</v>
      </c>
      <c r="C934" t="s">
        <v>1283</v>
      </c>
      <c r="D934" s="1" t="s">
        <v>106</v>
      </c>
      <c r="E934" t="s">
        <v>2770</v>
      </c>
      <c r="F934" t="s">
        <v>19</v>
      </c>
      <c r="G934" t="s">
        <v>14028</v>
      </c>
    </row>
    <row r="935" spans="1:7">
      <c r="A935" t="s">
        <v>8</v>
      </c>
      <c r="B935" t="s">
        <v>19</v>
      </c>
      <c r="C935" t="s">
        <v>1289</v>
      </c>
      <c r="D935" s="1" t="s">
        <v>263</v>
      </c>
      <c r="E935" t="s">
        <v>2771</v>
      </c>
      <c r="F935" t="s">
        <v>19</v>
      </c>
      <c r="G935" t="s">
        <v>14029</v>
      </c>
    </row>
    <row r="936" spans="1:7">
      <c r="A936" t="s">
        <v>8</v>
      </c>
      <c r="B936" t="s">
        <v>1260</v>
      </c>
      <c r="C936" t="s">
        <v>1308</v>
      </c>
      <c r="D936" s="1" t="s">
        <v>1403</v>
      </c>
      <c r="E936" t="s">
        <v>2772</v>
      </c>
      <c r="F936" t="s">
        <v>1260</v>
      </c>
      <c r="G936" t="s">
        <v>14030</v>
      </c>
    </row>
    <row r="937" spans="1:7">
      <c r="A937" t="s">
        <v>8</v>
      </c>
      <c r="B937" t="s">
        <v>1278</v>
      </c>
      <c r="C937" t="s">
        <v>1278</v>
      </c>
      <c r="D937" s="1" t="s">
        <v>50</v>
      </c>
      <c r="E937" t="s">
        <v>2773</v>
      </c>
      <c r="F937" t="s">
        <v>1278</v>
      </c>
      <c r="G937" t="s">
        <v>14024</v>
      </c>
    </row>
    <row r="938" spans="1:7">
      <c r="A938" t="s">
        <v>8</v>
      </c>
      <c r="B938" t="s">
        <v>1278</v>
      </c>
      <c r="C938" t="s">
        <v>1278</v>
      </c>
      <c r="D938" s="1" t="s">
        <v>43</v>
      </c>
      <c r="E938" t="s">
        <v>2774</v>
      </c>
      <c r="F938" t="s">
        <v>1278</v>
      </c>
      <c r="G938" t="s">
        <v>14024</v>
      </c>
    </row>
    <row r="939" spans="1:7">
      <c r="A939" t="s">
        <v>8</v>
      </c>
      <c r="B939" t="s">
        <v>19</v>
      </c>
      <c r="C939" t="s">
        <v>19</v>
      </c>
      <c r="D939" s="1" t="s">
        <v>172</v>
      </c>
      <c r="E939" t="s">
        <v>2775</v>
      </c>
      <c r="F939" t="s">
        <v>19</v>
      </c>
      <c r="G939" t="s">
        <v>14025</v>
      </c>
    </row>
    <row r="940" spans="1:7">
      <c r="A940" t="s">
        <v>8</v>
      </c>
      <c r="B940" t="s">
        <v>19</v>
      </c>
      <c r="C940" t="s">
        <v>746</v>
      </c>
      <c r="D940" s="1" t="s">
        <v>266</v>
      </c>
      <c r="E940" t="s">
        <v>2776</v>
      </c>
      <c r="F940" t="s">
        <v>19</v>
      </c>
      <c r="G940" t="s">
        <v>14031</v>
      </c>
    </row>
    <row r="941" spans="1:7">
      <c r="A941" t="s">
        <v>8</v>
      </c>
      <c r="B941" t="s">
        <v>19</v>
      </c>
      <c r="C941" t="s">
        <v>1350</v>
      </c>
      <c r="D941" s="1" t="s">
        <v>37</v>
      </c>
      <c r="E941" t="s">
        <v>2777</v>
      </c>
      <c r="F941" t="s">
        <v>19</v>
      </c>
      <c r="G941" t="s">
        <v>14032</v>
      </c>
    </row>
    <row r="942" spans="1:7">
      <c r="A942" t="s">
        <v>8</v>
      </c>
      <c r="B942" t="s">
        <v>1278</v>
      </c>
      <c r="C942" t="s">
        <v>1278</v>
      </c>
      <c r="D942" s="1" t="s">
        <v>33</v>
      </c>
      <c r="E942" t="s">
        <v>2778</v>
      </c>
      <c r="F942" t="s">
        <v>1278</v>
      </c>
      <c r="G942" t="s">
        <v>14024</v>
      </c>
    </row>
    <row r="943" spans="1:7">
      <c r="A943" t="s">
        <v>8</v>
      </c>
      <c r="B943" t="s">
        <v>1278</v>
      </c>
      <c r="C943" t="s">
        <v>1278</v>
      </c>
      <c r="D943" s="1" t="s">
        <v>49</v>
      </c>
      <c r="E943" t="s">
        <v>2779</v>
      </c>
      <c r="F943" t="s">
        <v>1278</v>
      </c>
      <c r="G943" t="s">
        <v>14024</v>
      </c>
    </row>
    <row r="944" spans="1:7">
      <c r="A944" t="s">
        <v>8</v>
      </c>
      <c r="B944" t="s">
        <v>1278</v>
      </c>
      <c r="C944" t="s">
        <v>1278</v>
      </c>
      <c r="D944" s="1" t="s">
        <v>41</v>
      </c>
      <c r="E944" t="s">
        <v>2780</v>
      </c>
      <c r="F944" t="s">
        <v>1278</v>
      </c>
      <c r="G944" t="s">
        <v>14024</v>
      </c>
    </row>
    <row r="945" spans="1:7">
      <c r="A945" t="s">
        <v>8</v>
      </c>
      <c r="B945" t="s">
        <v>19</v>
      </c>
      <c r="C945" t="s">
        <v>19</v>
      </c>
      <c r="D945" s="1" t="s">
        <v>237</v>
      </c>
      <c r="E945" t="s">
        <v>2781</v>
      </c>
      <c r="F945" t="s">
        <v>19</v>
      </c>
      <c r="G945" t="s">
        <v>14025</v>
      </c>
    </row>
    <row r="946" spans="1:7">
      <c r="A946" t="s">
        <v>8</v>
      </c>
      <c r="B946" t="s">
        <v>19</v>
      </c>
      <c r="C946" t="s">
        <v>1319</v>
      </c>
      <c r="D946" s="1" t="s">
        <v>37</v>
      </c>
      <c r="E946" t="s">
        <v>2782</v>
      </c>
      <c r="F946" t="s">
        <v>19</v>
      </c>
      <c r="G946" t="s">
        <v>14033</v>
      </c>
    </row>
    <row r="947" spans="1:7">
      <c r="A947" t="s">
        <v>8</v>
      </c>
      <c r="B947" t="s">
        <v>1260</v>
      </c>
      <c r="C947" t="s">
        <v>1296</v>
      </c>
      <c r="D947" s="1" t="s">
        <v>1404</v>
      </c>
      <c r="E947" t="s">
        <v>2783</v>
      </c>
      <c r="F947" t="s">
        <v>1260</v>
      </c>
      <c r="G947" t="s">
        <v>14034</v>
      </c>
    </row>
    <row r="948" spans="1:7">
      <c r="A948" t="s">
        <v>8</v>
      </c>
      <c r="B948" t="s">
        <v>1278</v>
      </c>
      <c r="C948" t="s">
        <v>1278</v>
      </c>
      <c r="D948" s="1" t="s">
        <v>401</v>
      </c>
      <c r="E948" t="s">
        <v>2784</v>
      </c>
      <c r="F948" t="s">
        <v>1278</v>
      </c>
      <c r="G948" t="s">
        <v>14024</v>
      </c>
    </row>
    <row r="949" spans="1:7">
      <c r="A949" t="s">
        <v>8</v>
      </c>
      <c r="B949" t="s">
        <v>1278</v>
      </c>
      <c r="C949" t="s">
        <v>1278</v>
      </c>
      <c r="D949" s="1" t="s">
        <v>225</v>
      </c>
      <c r="E949" t="s">
        <v>2785</v>
      </c>
      <c r="F949" t="s">
        <v>1278</v>
      </c>
      <c r="G949" t="s">
        <v>14024</v>
      </c>
    </row>
    <row r="950" spans="1:7">
      <c r="A950" t="s">
        <v>8</v>
      </c>
      <c r="B950" t="s">
        <v>1278</v>
      </c>
      <c r="C950" t="s">
        <v>1278</v>
      </c>
      <c r="D950" s="1" t="s">
        <v>221</v>
      </c>
      <c r="E950" t="s">
        <v>2786</v>
      </c>
      <c r="F950" t="s">
        <v>1278</v>
      </c>
      <c r="G950" t="s">
        <v>14024</v>
      </c>
    </row>
    <row r="951" spans="1:7">
      <c r="A951" t="s">
        <v>8</v>
      </c>
      <c r="B951" t="s">
        <v>19</v>
      </c>
      <c r="C951" t="s">
        <v>19</v>
      </c>
      <c r="D951" s="1" t="s">
        <v>106</v>
      </c>
      <c r="E951" t="s">
        <v>2787</v>
      </c>
      <c r="F951" t="s">
        <v>19</v>
      </c>
      <c r="G951" t="s">
        <v>14025</v>
      </c>
    </row>
    <row r="952" spans="1:7">
      <c r="A952" t="s">
        <v>8</v>
      </c>
      <c r="B952" t="s">
        <v>19</v>
      </c>
      <c r="C952" t="s">
        <v>1319</v>
      </c>
      <c r="D952" s="1" t="s">
        <v>106</v>
      </c>
      <c r="E952" t="s">
        <v>2788</v>
      </c>
      <c r="F952" t="s">
        <v>19</v>
      </c>
      <c r="G952" t="s">
        <v>14033</v>
      </c>
    </row>
    <row r="953" spans="1:7">
      <c r="A953" t="s">
        <v>8</v>
      </c>
      <c r="B953" t="s">
        <v>1260</v>
      </c>
      <c r="C953" t="s">
        <v>1301</v>
      </c>
      <c r="D953" s="1" t="s">
        <v>1405</v>
      </c>
      <c r="E953" t="s">
        <v>2789</v>
      </c>
      <c r="F953" t="s">
        <v>1260</v>
      </c>
      <c r="G953" t="s">
        <v>14035</v>
      </c>
    </row>
    <row r="954" spans="1:7">
      <c r="A954" t="s">
        <v>8</v>
      </c>
      <c r="B954" t="s">
        <v>1278</v>
      </c>
      <c r="C954" t="s">
        <v>1278</v>
      </c>
      <c r="D954" s="1" t="s">
        <v>1406</v>
      </c>
      <c r="E954" t="s">
        <v>2790</v>
      </c>
      <c r="F954" t="s">
        <v>1278</v>
      </c>
      <c r="G954" t="s">
        <v>14024</v>
      </c>
    </row>
    <row r="955" spans="1:7">
      <c r="A955" t="s">
        <v>8</v>
      </c>
      <c r="B955" t="s">
        <v>1278</v>
      </c>
      <c r="C955" t="s">
        <v>1278</v>
      </c>
      <c r="D955" s="1" t="s">
        <v>105</v>
      </c>
      <c r="E955" t="s">
        <v>2791</v>
      </c>
      <c r="F955" t="s">
        <v>1278</v>
      </c>
      <c r="G955" t="s">
        <v>14024</v>
      </c>
    </row>
    <row r="956" spans="1:7">
      <c r="A956" t="s">
        <v>8</v>
      </c>
      <c r="B956" t="s">
        <v>19</v>
      </c>
      <c r="C956" t="s">
        <v>19</v>
      </c>
      <c r="D956" s="1" t="s">
        <v>312</v>
      </c>
      <c r="E956" t="s">
        <v>2792</v>
      </c>
      <c r="F956" t="s">
        <v>19</v>
      </c>
      <c r="G956" t="s">
        <v>14025</v>
      </c>
    </row>
    <row r="957" spans="1:7">
      <c r="A957" t="s">
        <v>8</v>
      </c>
      <c r="B957" t="s">
        <v>19</v>
      </c>
      <c r="C957" t="s">
        <v>1283</v>
      </c>
      <c r="D957" s="1" t="s">
        <v>38</v>
      </c>
      <c r="E957" t="s">
        <v>2793</v>
      </c>
      <c r="F957" t="s">
        <v>19</v>
      </c>
      <c r="G957" t="s">
        <v>14028</v>
      </c>
    </row>
    <row r="958" spans="1:7">
      <c r="A958" t="s">
        <v>8</v>
      </c>
      <c r="B958" t="s">
        <v>19</v>
      </c>
      <c r="C958" t="s">
        <v>1375</v>
      </c>
      <c r="D958" s="1" t="s">
        <v>459</v>
      </c>
      <c r="E958" t="s">
        <v>2794</v>
      </c>
      <c r="F958" t="s">
        <v>19</v>
      </c>
      <c r="G958" t="s">
        <v>14026</v>
      </c>
    </row>
    <row r="959" spans="1:7">
      <c r="A959" t="s">
        <v>8</v>
      </c>
      <c r="B959" t="s">
        <v>1260</v>
      </c>
      <c r="C959" t="s">
        <v>1260</v>
      </c>
      <c r="D959" s="1" t="s">
        <v>33</v>
      </c>
      <c r="E959" t="s">
        <v>2795</v>
      </c>
      <c r="F959" t="s">
        <v>1260</v>
      </c>
      <c r="G959" t="s">
        <v>14027</v>
      </c>
    </row>
    <row r="960" spans="1:7">
      <c r="A960" t="s">
        <v>8</v>
      </c>
      <c r="B960" t="s">
        <v>1278</v>
      </c>
      <c r="C960" t="s">
        <v>1278</v>
      </c>
      <c r="D960" s="1" t="s">
        <v>321</v>
      </c>
      <c r="E960" t="s">
        <v>2796</v>
      </c>
      <c r="F960" t="s">
        <v>1278</v>
      </c>
      <c r="G960" t="s">
        <v>14024</v>
      </c>
    </row>
    <row r="961" spans="1:7">
      <c r="A961" t="s">
        <v>8</v>
      </c>
      <c r="B961" t="s">
        <v>1278</v>
      </c>
      <c r="C961" t="s">
        <v>1278</v>
      </c>
      <c r="D961" s="1" t="s">
        <v>111</v>
      </c>
      <c r="E961" t="s">
        <v>2797</v>
      </c>
      <c r="F961" t="s">
        <v>1278</v>
      </c>
      <c r="G961" t="s">
        <v>14024</v>
      </c>
    </row>
    <row r="962" spans="1:7">
      <c r="A962" t="s">
        <v>8</v>
      </c>
      <c r="B962" t="s">
        <v>19</v>
      </c>
      <c r="C962" t="s">
        <v>19</v>
      </c>
      <c r="D962" s="1" t="s">
        <v>43</v>
      </c>
      <c r="E962" t="s">
        <v>2798</v>
      </c>
      <c r="F962" t="s">
        <v>19</v>
      </c>
      <c r="G962" t="s">
        <v>14025</v>
      </c>
    </row>
    <row r="963" spans="1:7">
      <c r="A963" t="s">
        <v>8</v>
      </c>
      <c r="B963" t="s">
        <v>19</v>
      </c>
      <c r="C963" t="s">
        <v>1283</v>
      </c>
      <c r="D963" s="1" t="s">
        <v>101</v>
      </c>
      <c r="E963" t="s">
        <v>2799</v>
      </c>
      <c r="F963" t="s">
        <v>19</v>
      </c>
      <c r="G963" t="s">
        <v>14028</v>
      </c>
    </row>
    <row r="964" spans="1:7">
      <c r="A964" t="s">
        <v>8</v>
      </c>
      <c r="B964" t="s">
        <v>19</v>
      </c>
      <c r="C964" t="s">
        <v>1375</v>
      </c>
      <c r="D964" s="1" t="s">
        <v>106</v>
      </c>
      <c r="E964" t="s">
        <v>2800</v>
      </c>
      <c r="F964" t="s">
        <v>19</v>
      </c>
      <c r="G964" t="s">
        <v>14026</v>
      </c>
    </row>
    <row r="965" spans="1:7">
      <c r="A965" t="s">
        <v>8</v>
      </c>
      <c r="B965" t="s">
        <v>1260</v>
      </c>
      <c r="C965" t="s">
        <v>1260</v>
      </c>
      <c r="D965" s="1" t="s">
        <v>32</v>
      </c>
      <c r="E965" t="s">
        <v>2801</v>
      </c>
      <c r="F965" t="s">
        <v>1260</v>
      </c>
      <c r="G965" t="s">
        <v>14027</v>
      </c>
    </row>
    <row r="966" spans="1:7">
      <c r="A966" t="s">
        <v>8</v>
      </c>
      <c r="B966" t="s">
        <v>1278</v>
      </c>
      <c r="C966" t="s">
        <v>1278</v>
      </c>
      <c r="D966" s="1" t="s">
        <v>158</v>
      </c>
      <c r="E966" t="s">
        <v>2802</v>
      </c>
      <c r="F966" t="s">
        <v>1278</v>
      </c>
      <c r="G966" t="s">
        <v>14024</v>
      </c>
    </row>
    <row r="967" spans="1:7">
      <c r="A967" t="s">
        <v>8</v>
      </c>
      <c r="B967" t="s">
        <v>1278</v>
      </c>
      <c r="C967" t="s">
        <v>1278</v>
      </c>
      <c r="D967" s="1" t="s">
        <v>265</v>
      </c>
      <c r="E967" t="s">
        <v>2803</v>
      </c>
      <c r="F967" t="s">
        <v>1278</v>
      </c>
      <c r="G967" t="s">
        <v>14024</v>
      </c>
    </row>
    <row r="968" spans="1:7">
      <c r="A968" t="s">
        <v>8</v>
      </c>
      <c r="B968" t="s">
        <v>19</v>
      </c>
      <c r="C968" t="s">
        <v>19</v>
      </c>
      <c r="D968" s="1" t="s">
        <v>41</v>
      </c>
      <c r="E968" t="s">
        <v>2804</v>
      </c>
      <c r="F968" t="s">
        <v>19</v>
      </c>
      <c r="G968" t="s">
        <v>14025</v>
      </c>
    </row>
    <row r="969" spans="1:7">
      <c r="A969" t="s">
        <v>8</v>
      </c>
      <c r="B969" t="s">
        <v>19</v>
      </c>
      <c r="C969" t="s">
        <v>1283</v>
      </c>
      <c r="D969" s="1" t="s">
        <v>32</v>
      </c>
      <c r="E969" t="s">
        <v>2805</v>
      </c>
      <c r="F969" t="s">
        <v>19</v>
      </c>
      <c r="G969" t="s">
        <v>14028</v>
      </c>
    </row>
    <row r="970" spans="1:7">
      <c r="A970" t="s">
        <v>8</v>
      </c>
      <c r="B970" t="s">
        <v>19</v>
      </c>
      <c r="C970" t="s">
        <v>1289</v>
      </c>
      <c r="D970" s="1" t="s">
        <v>32</v>
      </c>
      <c r="E970" t="s">
        <v>2806</v>
      </c>
      <c r="F970" t="s">
        <v>19</v>
      </c>
      <c r="G970" t="s">
        <v>14029</v>
      </c>
    </row>
    <row r="971" spans="1:7">
      <c r="A971" t="s">
        <v>8</v>
      </c>
      <c r="B971" t="s">
        <v>1278</v>
      </c>
      <c r="C971" t="s">
        <v>1278</v>
      </c>
      <c r="D971" s="1" t="s">
        <v>309</v>
      </c>
      <c r="E971" t="s">
        <v>2807</v>
      </c>
      <c r="F971" t="s">
        <v>1278</v>
      </c>
      <c r="G971" t="s">
        <v>14024</v>
      </c>
    </row>
    <row r="972" spans="1:7">
      <c r="A972" t="s">
        <v>8</v>
      </c>
      <c r="B972" t="s">
        <v>1278</v>
      </c>
      <c r="C972" t="s">
        <v>1278</v>
      </c>
      <c r="D972" s="1" t="s">
        <v>264</v>
      </c>
      <c r="E972" t="s">
        <v>2808</v>
      </c>
      <c r="F972" t="s">
        <v>1278</v>
      </c>
      <c r="G972" t="s">
        <v>14024</v>
      </c>
    </row>
    <row r="973" spans="1:7">
      <c r="A973" t="s">
        <v>8</v>
      </c>
      <c r="B973" t="s">
        <v>1278</v>
      </c>
      <c r="C973" t="s">
        <v>1278</v>
      </c>
      <c r="D973" s="1" t="s">
        <v>314</v>
      </c>
      <c r="E973" t="s">
        <v>2809</v>
      </c>
      <c r="F973" t="s">
        <v>1278</v>
      </c>
      <c r="G973" t="s">
        <v>14024</v>
      </c>
    </row>
    <row r="974" spans="1:7">
      <c r="A974" t="s">
        <v>8</v>
      </c>
      <c r="B974" t="s">
        <v>19</v>
      </c>
      <c r="C974" t="s">
        <v>19</v>
      </c>
      <c r="D974" s="1" t="s">
        <v>103</v>
      </c>
      <c r="E974" t="s">
        <v>2810</v>
      </c>
      <c r="F974" t="s">
        <v>19</v>
      </c>
      <c r="G974" t="s">
        <v>14025</v>
      </c>
    </row>
    <row r="975" spans="1:7">
      <c r="A975" t="s">
        <v>8</v>
      </c>
      <c r="B975" t="s">
        <v>19</v>
      </c>
      <c r="C975" t="s">
        <v>1319</v>
      </c>
      <c r="D975" s="1" t="s">
        <v>1407</v>
      </c>
      <c r="E975" t="s">
        <v>2811</v>
      </c>
      <c r="F975" t="s">
        <v>19</v>
      </c>
      <c r="G975" t="s">
        <v>14033</v>
      </c>
    </row>
    <row r="976" spans="1:7">
      <c r="A976" t="s">
        <v>8</v>
      </c>
      <c r="B976" t="s">
        <v>19</v>
      </c>
      <c r="C976" t="s">
        <v>647</v>
      </c>
      <c r="D976" s="1" t="s">
        <v>32</v>
      </c>
      <c r="E976" t="s">
        <v>2812</v>
      </c>
      <c r="F976" t="s">
        <v>19</v>
      </c>
      <c r="G976" t="s">
        <v>14036</v>
      </c>
    </row>
    <row r="977" spans="1:7">
      <c r="A977" t="s">
        <v>8</v>
      </c>
      <c r="B977" t="s">
        <v>1278</v>
      </c>
      <c r="C977" t="s">
        <v>1278</v>
      </c>
      <c r="D977" s="1" t="s">
        <v>408</v>
      </c>
      <c r="E977" t="s">
        <v>2813</v>
      </c>
      <c r="F977" t="s">
        <v>1278</v>
      </c>
      <c r="G977" t="s">
        <v>14024</v>
      </c>
    </row>
    <row r="978" spans="1:7">
      <c r="A978" t="s">
        <v>8</v>
      </c>
      <c r="B978" t="s">
        <v>882</v>
      </c>
      <c r="C978" t="s">
        <v>882</v>
      </c>
      <c r="D978" s="1" t="s">
        <v>32</v>
      </c>
      <c r="E978" t="s">
        <v>2814</v>
      </c>
      <c r="F978" t="s">
        <v>882</v>
      </c>
      <c r="G978" t="s">
        <v>13997</v>
      </c>
    </row>
    <row r="979" spans="1:7">
      <c r="A979" t="s">
        <v>8</v>
      </c>
      <c r="B979" t="s">
        <v>956</v>
      </c>
      <c r="C979" t="s">
        <v>956</v>
      </c>
      <c r="D979" s="1" t="s">
        <v>309</v>
      </c>
      <c r="E979" t="s">
        <v>2815</v>
      </c>
      <c r="F979" t="s">
        <v>956</v>
      </c>
      <c r="G979" t="s">
        <v>14001</v>
      </c>
    </row>
    <row r="980" spans="1:7">
      <c r="A980" t="s">
        <v>8</v>
      </c>
      <c r="B980" t="s">
        <v>907</v>
      </c>
      <c r="C980" t="s">
        <v>907</v>
      </c>
      <c r="D980" s="1" t="s">
        <v>1408</v>
      </c>
      <c r="E980" t="s">
        <v>2816</v>
      </c>
      <c r="F980" t="s">
        <v>907</v>
      </c>
      <c r="G980" t="s">
        <v>13999</v>
      </c>
    </row>
    <row r="981" spans="1:7">
      <c r="A981" t="s">
        <v>8</v>
      </c>
      <c r="B981" t="s">
        <v>878</v>
      </c>
      <c r="C981" t="s">
        <v>878</v>
      </c>
      <c r="D981" s="1" t="s">
        <v>116</v>
      </c>
      <c r="E981" t="s">
        <v>2817</v>
      </c>
      <c r="F981" t="s">
        <v>878</v>
      </c>
      <c r="G981" t="s">
        <v>14000</v>
      </c>
    </row>
    <row r="982" spans="1:7">
      <c r="A982" t="s">
        <v>8</v>
      </c>
      <c r="B982" t="s">
        <v>921</v>
      </c>
      <c r="C982" t="s">
        <v>921</v>
      </c>
      <c r="D982" s="1" t="s">
        <v>33</v>
      </c>
      <c r="E982" t="s">
        <v>2818</v>
      </c>
      <c r="F982" t="s">
        <v>921</v>
      </c>
      <c r="G982" t="s">
        <v>14037</v>
      </c>
    </row>
    <row r="983" spans="1:7">
      <c r="A983" t="s">
        <v>8</v>
      </c>
      <c r="B983" t="s">
        <v>956</v>
      </c>
      <c r="C983" t="s">
        <v>956</v>
      </c>
      <c r="D983" s="1" t="s">
        <v>956</v>
      </c>
      <c r="E983" t="s">
        <v>2819</v>
      </c>
      <c r="F983" t="s">
        <v>956</v>
      </c>
      <c r="G983" t="s">
        <v>14001</v>
      </c>
    </row>
    <row r="984" spans="1:7">
      <c r="A984" t="s">
        <v>8</v>
      </c>
      <c r="B984" t="s">
        <v>878</v>
      </c>
      <c r="C984" t="s">
        <v>878</v>
      </c>
      <c r="D984" s="1" t="s">
        <v>878</v>
      </c>
      <c r="E984" t="s">
        <v>2820</v>
      </c>
      <c r="F984" t="s">
        <v>878</v>
      </c>
      <c r="G984" t="s">
        <v>14000</v>
      </c>
    </row>
    <row r="985" spans="1:7">
      <c r="A985" t="s">
        <v>8</v>
      </c>
      <c r="B985" t="s">
        <v>921</v>
      </c>
      <c r="C985" t="s">
        <v>921</v>
      </c>
      <c r="D985" s="1" t="s">
        <v>32</v>
      </c>
      <c r="E985" t="s">
        <v>2821</v>
      </c>
      <c r="F985" t="s">
        <v>921</v>
      </c>
      <c r="G985" t="s">
        <v>14037</v>
      </c>
    </row>
    <row r="986" spans="1:7">
      <c r="A986" t="s">
        <v>8</v>
      </c>
      <c r="B986" t="s">
        <v>956</v>
      </c>
      <c r="C986" t="s">
        <v>956</v>
      </c>
      <c r="D986" s="1" t="s">
        <v>22</v>
      </c>
      <c r="E986" t="s">
        <v>2822</v>
      </c>
      <c r="F986" t="s">
        <v>956</v>
      </c>
      <c r="G986" t="s">
        <v>14001</v>
      </c>
    </row>
    <row r="987" spans="1:7">
      <c r="A987" t="s">
        <v>8</v>
      </c>
      <c r="B987" t="s">
        <v>918</v>
      </c>
      <c r="C987" t="s">
        <v>918</v>
      </c>
      <c r="D987" s="1" t="s">
        <v>101</v>
      </c>
      <c r="E987" t="s">
        <v>2823</v>
      </c>
      <c r="F987" t="s">
        <v>918</v>
      </c>
      <c r="G987" t="s">
        <v>14038</v>
      </c>
    </row>
    <row r="988" spans="1:7">
      <c r="A988" t="s">
        <v>8</v>
      </c>
      <c r="B988" t="s">
        <v>886</v>
      </c>
      <c r="C988" t="s">
        <v>886</v>
      </c>
      <c r="D988" s="1" t="s">
        <v>309</v>
      </c>
      <c r="E988" t="s">
        <v>2824</v>
      </c>
      <c r="F988" t="s">
        <v>886</v>
      </c>
      <c r="G988" t="s">
        <v>13998</v>
      </c>
    </row>
    <row r="989" spans="1:7">
      <c r="A989" t="s">
        <v>8</v>
      </c>
      <c r="B989" t="s">
        <v>109</v>
      </c>
      <c r="C989" t="s">
        <v>109</v>
      </c>
      <c r="D989" s="1" t="s">
        <v>266</v>
      </c>
      <c r="E989" t="s">
        <v>2825</v>
      </c>
      <c r="F989" t="s">
        <v>109</v>
      </c>
      <c r="G989" t="s">
        <v>13802</v>
      </c>
    </row>
    <row r="990" spans="1:7">
      <c r="A990" t="s">
        <v>8</v>
      </c>
      <c r="B990" t="s">
        <v>918</v>
      </c>
      <c r="C990" t="s">
        <v>918</v>
      </c>
      <c r="D990" s="1" t="s">
        <v>32</v>
      </c>
      <c r="E990" t="s">
        <v>2826</v>
      </c>
      <c r="F990" t="s">
        <v>918</v>
      </c>
      <c r="G990" t="s">
        <v>14038</v>
      </c>
    </row>
    <row r="991" spans="1:7">
      <c r="A991" t="s">
        <v>8</v>
      </c>
      <c r="B991" t="s">
        <v>886</v>
      </c>
      <c r="C991" t="s">
        <v>886</v>
      </c>
      <c r="D991" s="1" t="s">
        <v>101</v>
      </c>
      <c r="E991" t="s">
        <v>2827</v>
      </c>
      <c r="F991" t="s">
        <v>886</v>
      </c>
      <c r="G991" t="s">
        <v>13998</v>
      </c>
    </row>
    <row r="992" spans="1:7">
      <c r="A992" t="s">
        <v>8</v>
      </c>
      <c r="B992" t="s">
        <v>17</v>
      </c>
      <c r="C992" t="s">
        <v>1207</v>
      </c>
      <c r="D992" s="1" t="s">
        <v>1409</v>
      </c>
      <c r="E992" t="s">
        <v>2828</v>
      </c>
      <c r="F992" t="s">
        <v>17</v>
      </c>
      <c r="G992" t="s">
        <v>14022</v>
      </c>
    </row>
    <row r="993" spans="1:7">
      <c r="A993" t="s">
        <v>8</v>
      </c>
      <c r="B993" t="s">
        <v>17</v>
      </c>
      <c r="C993" t="s">
        <v>1239</v>
      </c>
      <c r="D993" s="1" t="s">
        <v>106</v>
      </c>
      <c r="E993" t="s">
        <v>2829</v>
      </c>
      <c r="F993" t="s">
        <v>17</v>
      </c>
      <c r="G993" t="s">
        <v>14039</v>
      </c>
    </row>
    <row r="994" spans="1:7">
      <c r="A994" t="s">
        <v>8</v>
      </c>
      <c r="B994" t="s">
        <v>17</v>
      </c>
      <c r="C994" t="s">
        <v>1252</v>
      </c>
      <c r="D994" s="1" t="s">
        <v>73</v>
      </c>
      <c r="E994" t="s">
        <v>2830</v>
      </c>
      <c r="F994" t="s">
        <v>17</v>
      </c>
      <c r="G994" t="s">
        <v>14040</v>
      </c>
    </row>
    <row r="995" spans="1:7">
      <c r="A995" t="s">
        <v>8</v>
      </c>
      <c r="B995" t="s">
        <v>1132</v>
      </c>
      <c r="C995" t="s">
        <v>1132</v>
      </c>
      <c r="D995" s="1" t="s">
        <v>33</v>
      </c>
      <c r="E995" t="s">
        <v>2831</v>
      </c>
      <c r="F995" t="s">
        <v>1132</v>
      </c>
      <c r="G995" t="s">
        <v>14020</v>
      </c>
    </row>
    <row r="996" spans="1:7">
      <c r="A996" t="s">
        <v>8</v>
      </c>
      <c r="B996" t="s">
        <v>17</v>
      </c>
      <c r="C996" t="s">
        <v>1201</v>
      </c>
      <c r="D996" s="1" t="s">
        <v>33</v>
      </c>
      <c r="E996" t="s">
        <v>2832</v>
      </c>
      <c r="F996" t="s">
        <v>17</v>
      </c>
      <c r="G996" t="s">
        <v>14021</v>
      </c>
    </row>
    <row r="997" spans="1:7">
      <c r="A997" t="s">
        <v>8</v>
      </c>
      <c r="B997" t="s">
        <v>17</v>
      </c>
      <c r="C997" t="s">
        <v>1233</v>
      </c>
      <c r="D997" s="1" t="s">
        <v>221</v>
      </c>
      <c r="E997" t="s">
        <v>2833</v>
      </c>
      <c r="F997" t="s">
        <v>17</v>
      </c>
      <c r="G997" t="s">
        <v>14041</v>
      </c>
    </row>
    <row r="998" spans="1:7">
      <c r="A998" t="s">
        <v>8</v>
      </c>
      <c r="B998" t="s">
        <v>17</v>
      </c>
      <c r="C998" t="s">
        <v>1207</v>
      </c>
      <c r="D998" s="1" t="s">
        <v>514</v>
      </c>
      <c r="E998" t="s">
        <v>2834</v>
      </c>
      <c r="F998" t="s">
        <v>17</v>
      </c>
      <c r="G998" t="s">
        <v>14022</v>
      </c>
    </row>
    <row r="999" spans="1:7">
      <c r="A999" t="s">
        <v>8</v>
      </c>
      <c r="B999" t="s">
        <v>17</v>
      </c>
      <c r="C999" t="s">
        <v>1149</v>
      </c>
      <c r="D999" s="1" t="s">
        <v>1410</v>
      </c>
      <c r="E999" t="s">
        <v>2835</v>
      </c>
      <c r="F999" t="s">
        <v>17</v>
      </c>
      <c r="G999" t="s">
        <v>14042</v>
      </c>
    </row>
    <row r="1000" spans="1:7">
      <c r="A1000" t="s">
        <v>8</v>
      </c>
      <c r="B1000" t="s">
        <v>1218</v>
      </c>
      <c r="C1000" t="s">
        <v>1218</v>
      </c>
      <c r="D1000" s="1" t="s">
        <v>23</v>
      </c>
      <c r="E1000" t="s">
        <v>2836</v>
      </c>
      <c r="F1000" t="s">
        <v>1218</v>
      </c>
      <c r="G1000" t="s">
        <v>14043</v>
      </c>
    </row>
    <row r="1001" spans="1:7">
      <c r="A1001" t="s">
        <v>8</v>
      </c>
      <c r="B1001" t="s">
        <v>1132</v>
      </c>
      <c r="C1001" t="s">
        <v>1132</v>
      </c>
      <c r="D1001" s="1" t="s">
        <v>237</v>
      </c>
      <c r="E1001" t="s">
        <v>2837</v>
      </c>
      <c r="F1001" t="s">
        <v>1132</v>
      </c>
      <c r="G1001" t="s">
        <v>14020</v>
      </c>
    </row>
    <row r="1002" spans="1:7">
      <c r="A1002" t="s">
        <v>8</v>
      </c>
      <c r="B1002" t="s">
        <v>17</v>
      </c>
      <c r="C1002" t="s">
        <v>1201</v>
      </c>
      <c r="D1002" s="1" t="s">
        <v>221</v>
      </c>
      <c r="E1002" t="s">
        <v>2838</v>
      </c>
      <c r="F1002" t="s">
        <v>17</v>
      </c>
      <c r="G1002" t="s">
        <v>14021</v>
      </c>
    </row>
    <row r="1003" spans="1:7">
      <c r="A1003" t="s">
        <v>8</v>
      </c>
      <c r="B1003" t="s">
        <v>17</v>
      </c>
      <c r="C1003" t="s">
        <v>1233</v>
      </c>
      <c r="D1003" s="1" t="s">
        <v>162</v>
      </c>
      <c r="E1003" t="s">
        <v>2839</v>
      </c>
      <c r="F1003" t="s">
        <v>17</v>
      </c>
      <c r="G1003" t="s">
        <v>14041</v>
      </c>
    </row>
    <row r="1004" spans="1:7">
      <c r="A1004" t="s">
        <v>8</v>
      </c>
      <c r="B1004" t="s">
        <v>17</v>
      </c>
      <c r="C1004" t="s">
        <v>1207</v>
      </c>
      <c r="D1004" s="1" t="s">
        <v>271</v>
      </c>
      <c r="E1004" t="s">
        <v>2840</v>
      </c>
      <c r="F1004" t="s">
        <v>17</v>
      </c>
      <c r="G1004" t="s">
        <v>14022</v>
      </c>
    </row>
    <row r="1005" spans="1:7">
      <c r="A1005" t="s">
        <v>8</v>
      </c>
      <c r="B1005" t="s">
        <v>17</v>
      </c>
      <c r="C1005" t="s">
        <v>1149</v>
      </c>
      <c r="D1005" s="1" t="s">
        <v>22</v>
      </c>
      <c r="E1005" t="s">
        <v>2841</v>
      </c>
      <c r="F1005" t="s">
        <v>17</v>
      </c>
      <c r="G1005" t="s">
        <v>14042</v>
      </c>
    </row>
    <row r="1006" spans="1:7">
      <c r="A1006" t="s">
        <v>8</v>
      </c>
      <c r="B1006" t="s">
        <v>1251</v>
      </c>
      <c r="C1006" t="s">
        <v>1251</v>
      </c>
      <c r="D1006" s="1" t="s">
        <v>162</v>
      </c>
      <c r="E1006" t="s">
        <v>2842</v>
      </c>
      <c r="F1006" t="s">
        <v>1251</v>
      </c>
      <c r="G1006" t="s">
        <v>14019</v>
      </c>
    </row>
    <row r="1007" spans="1:7">
      <c r="A1007" t="s">
        <v>8</v>
      </c>
      <c r="B1007" t="s">
        <v>1132</v>
      </c>
      <c r="C1007" t="s">
        <v>1132</v>
      </c>
      <c r="D1007" s="1" t="s">
        <v>106</v>
      </c>
      <c r="E1007" t="s">
        <v>2843</v>
      </c>
      <c r="F1007" t="s">
        <v>1132</v>
      </c>
      <c r="G1007" t="s">
        <v>14020</v>
      </c>
    </row>
    <row r="1008" spans="1:7">
      <c r="A1008" t="s">
        <v>8</v>
      </c>
      <c r="B1008" t="s">
        <v>17</v>
      </c>
      <c r="C1008" t="s">
        <v>1201</v>
      </c>
      <c r="D1008" s="1" t="s">
        <v>162</v>
      </c>
      <c r="E1008" t="s">
        <v>2844</v>
      </c>
      <c r="F1008" t="s">
        <v>17</v>
      </c>
      <c r="G1008" t="s">
        <v>14021</v>
      </c>
    </row>
    <row r="1009" spans="1:7">
      <c r="A1009" t="s">
        <v>8</v>
      </c>
      <c r="B1009" t="s">
        <v>17</v>
      </c>
      <c r="C1009" t="s">
        <v>1233</v>
      </c>
      <c r="D1009" s="1" t="s">
        <v>22</v>
      </c>
      <c r="E1009" t="s">
        <v>2845</v>
      </c>
      <c r="F1009" t="s">
        <v>17</v>
      </c>
      <c r="G1009" t="s">
        <v>14041</v>
      </c>
    </row>
    <row r="1010" spans="1:7">
      <c r="A1010" t="s">
        <v>8</v>
      </c>
      <c r="B1010" t="s">
        <v>17</v>
      </c>
      <c r="C1010" t="s">
        <v>1207</v>
      </c>
      <c r="D1010" s="1" t="s">
        <v>237</v>
      </c>
      <c r="E1010" t="s">
        <v>2846</v>
      </c>
      <c r="F1010" t="s">
        <v>17</v>
      </c>
      <c r="G1010" t="s">
        <v>14022</v>
      </c>
    </row>
    <row r="1011" spans="1:7">
      <c r="A1011" t="s">
        <v>8</v>
      </c>
      <c r="B1011" t="s">
        <v>17</v>
      </c>
      <c r="C1011" t="s">
        <v>1214</v>
      </c>
      <c r="D1011" s="1" t="s">
        <v>106</v>
      </c>
      <c r="E1011" t="s">
        <v>2847</v>
      </c>
      <c r="F1011" t="s">
        <v>17</v>
      </c>
      <c r="G1011" t="s">
        <v>14023</v>
      </c>
    </row>
    <row r="1012" spans="1:7">
      <c r="A1012" t="s">
        <v>8</v>
      </c>
      <c r="B1012" t="s">
        <v>1251</v>
      </c>
      <c r="C1012" t="s">
        <v>1251</v>
      </c>
      <c r="D1012" s="1" t="s">
        <v>22</v>
      </c>
      <c r="E1012" t="s">
        <v>2848</v>
      </c>
      <c r="F1012" t="s">
        <v>1251</v>
      </c>
      <c r="G1012" t="s">
        <v>14019</v>
      </c>
    </row>
    <row r="1013" spans="1:7">
      <c r="A1013" t="s">
        <v>8</v>
      </c>
      <c r="B1013" t="s">
        <v>1167</v>
      </c>
      <c r="C1013" t="s">
        <v>1168</v>
      </c>
      <c r="D1013" s="1" t="s">
        <v>33</v>
      </c>
      <c r="E1013" t="s">
        <v>2849</v>
      </c>
      <c r="F1013" t="s">
        <v>1167</v>
      </c>
      <c r="G1013" t="s">
        <v>14044</v>
      </c>
    </row>
    <row r="1014" spans="1:7">
      <c r="A1014" t="s">
        <v>8</v>
      </c>
      <c r="B1014" t="s">
        <v>17</v>
      </c>
      <c r="C1014" t="s">
        <v>1201</v>
      </c>
      <c r="D1014" s="1" t="s">
        <v>22</v>
      </c>
      <c r="E1014" t="s">
        <v>2850</v>
      </c>
      <c r="F1014" t="s">
        <v>17</v>
      </c>
      <c r="G1014" t="s">
        <v>14021</v>
      </c>
    </row>
    <row r="1015" spans="1:7">
      <c r="A1015" t="s">
        <v>8</v>
      </c>
      <c r="B1015" t="s">
        <v>17</v>
      </c>
      <c r="C1015" t="s">
        <v>72</v>
      </c>
      <c r="D1015" s="1" t="s">
        <v>42</v>
      </c>
      <c r="E1015" t="s">
        <v>2851</v>
      </c>
      <c r="F1015" t="s">
        <v>17</v>
      </c>
      <c r="G1015" t="s">
        <v>13783</v>
      </c>
    </row>
    <row r="1016" spans="1:7">
      <c r="A1016" t="s">
        <v>8</v>
      </c>
      <c r="B1016" t="s">
        <v>17</v>
      </c>
      <c r="C1016" t="s">
        <v>1207</v>
      </c>
      <c r="D1016" s="1" t="s">
        <v>106</v>
      </c>
      <c r="E1016" t="s">
        <v>2852</v>
      </c>
      <c r="F1016" t="s">
        <v>17</v>
      </c>
      <c r="G1016" t="s">
        <v>14022</v>
      </c>
    </row>
    <row r="1017" spans="1:7">
      <c r="A1017" t="s">
        <v>8</v>
      </c>
      <c r="B1017" t="s">
        <v>17</v>
      </c>
      <c r="C1017" t="s">
        <v>1245</v>
      </c>
      <c r="D1017" s="1" t="s">
        <v>22</v>
      </c>
      <c r="E1017" t="s">
        <v>2853</v>
      </c>
      <c r="F1017" t="s">
        <v>17</v>
      </c>
      <c r="G1017" t="s">
        <v>14045</v>
      </c>
    </row>
    <row r="1018" spans="1:7">
      <c r="A1018" t="s">
        <v>8</v>
      </c>
      <c r="B1018" t="s">
        <v>1160</v>
      </c>
      <c r="C1018" t="s">
        <v>1161</v>
      </c>
      <c r="D1018" s="1" t="s">
        <v>23</v>
      </c>
      <c r="E1018" t="s">
        <v>2854</v>
      </c>
      <c r="F1018" t="s">
        <v>1160</v>
      </c>
      <c r="G1018" t="s">
        <v>14046</v>
      </c>
    </row>
    <row r="1019" spans="1:7">
      <c r="A1019" t="s">
        <v>8</v>
      </c>
      <c r="B1019" t="s">
        <v>1138</v>
      </c>
      <c r="C1019" t="s">
        <v>1138</v>
      </c>
      <c r="D1019" s="1" t="s">
        <v>33</v>
      </c>
      <c r="E1019" t="s">
        <v>2855</v>
      </c>
      <c r="F1019" t="s">
        <v>1138</v>
      </c>
      <c r="G1019" t="s">
        <v>14047</v>
      </c>
    </row>
    <row r="1020" spans="1:7">
      <c r="A1020" t="s">
        <v>8</v>
      </c>
      <c r="B1020" t="s">
        <v>17</v>
      </c>
      <c r="C1020" t="s">
        <v>1233</v>
      </c>
      <c r="D1020" s="1" t="s">
        <v>309</v>
      </c>
      <c r="E1020" t="s">
        <v>2856</v>
      </c>
      <c r="F1020" t="s">
        <v>17</v>
      </c>
      <c r="G1020" t="s">
        <v>14041</v>
      </c>
    </row>
    <row r="1021" spans="1:7">
      <c r="A1021" t="s">
        <v>8</v>
      </c>
      <c r="B1021" t="s">
        <v>17</v>
      </c>
      <c r="C1021" t="s">
        <v>72</v>
      </c>
      <c r="D1021" s="1" t="s">
        <v>172</v>
      </c>
      <c r="E1021" t="s">
        <v>2857</v>
      </c>
      <c r="F1021" t="s">
        <v>17</v>
      </c>
      <c r="G1021" t="s">
        <v>13783</v>
      </c>
    </row>
    <row r="1022" spans="1:7">
      <c r="A1022" t="s">
        <v>8</v>
      </c>
      <c r="B1022" t="s">
        <v>17</v>
      </c>
      <c r="C1022" t="s">
        <v>1239</v>
      </c>
      <c r="D1022" s="1" t="s">
        <v>1400</v>
      </c>
      <c r="E1022" t="s">
        <v>2858</v>
      </c>
      <c r="F1022" t="s">
        <v>17</v>
      </c>
      <c r="G1022" t="s">
        <v>14039</v>
      </c>
    </row>
    <row r="1023" spans="1:7">
      <c r="A1023" t="s">
        <v>8</v>
      </c>
      <c r="B1023" t="s">
        <v>17</v>
      </c>
      <c r="C1023" t="s">
        <v>1219</v>
      </c>
      <c r="D1023" s="1" t="s">
        <v>162</v>
      </c>
      <c r="E1023" t="s">
        <v>2859</v>
      </c>
      <c r="F1023" t="s">
        <v>17</v>
      </c>
      <c r="G1023" t="s">
        <v>14048</v>
      </c>
    </row>
    <row r="1024" spans="1:7">
      <c r="A1024" t="s">
        <v>8</v>
      </c>
      <c r="B1024" t="s">
        <v>1223</v>
      </c>
      <c r="C1024" t="s">
        <v>1223</v>
      </c>
      <c r="D1024" s="1" t="s">
        <v>266</v>
      </c>
      <c r="E1024" t="s">
        <v>2860</v>
      </c>
      <c r="F1024" t="s">
        <v>1223</v>
      </c>
      <c r="G1024" t="s">
        <v>14049</v>
      </c>
    </row>
    <row r="1025" spans="1:7">
      <c r="A1025" t="s">
        <v>8</v>
      </c>
      <c r="B1025" t="s">
        <v>17</v>
      </c>
      <c r="C1025" t="s">
        <v>1201</v>
      </c>
      <c r="D1025" s="1" t="s">
        <v>309</v>
      </c>
      <c r="E1025" t="s">
        <v>2861</v>
      </c>
      <c r="F1025" t="s">
        <v>17</v>
      </c>
      <c r="G1025" t="s">
        <v>14021</v>
      </c>
    </row>
    <row r="1026" spans="1:7">
      <c r="A1026" t="s">
        <v>8</v>
      </c>
      <c r="B1026" t="s">
        <v>17</v>
      </c>
      <c r="C1026" t="s">
        <v>1233</v>
      </c>
      <c r="D1026" s="1" t="s">
        <v>266</v>
      </c>
      <c r="E1026" t="s">
        <v>2862</v>
      </c>
      <c r="F1026" t="s">
        <v>17</v>
      </c>
      <c r="G1026" t="s">
        <v>14041</v>
      </c>
    </row>
    <row r="1027" spans="1:7">
      <c r="A1027" t="s">
        <v>8</v>
      </c>
      <c r="B1027" t="s">
        <v>17</v>
      </c>
      <c r="C1027" t="s">
        <v>1207</v>
      </c>
      <c r="D1027" s="1" t="s">
        <v>94</v>
      </c>
      <c r="E1027" t="s">
        <v>2863</v>
      </c>
      <c r="F1027" t="s">
        <v>17</v>
      </c>
      <c r="G1027" t="s">
        <v>14022</v>
      </c>
    </row>
    <row r="1028" spans="1:7">
      <c r="A1028" t="s">
        <v>8</v>
      </c>
      <c r="B1028" t="s">
        <v>17</v>
      </c>
      <c r="C1028" t="s">
        <v>1239</v>
      </c>
      <c r="D1028" s="1" t="s">
        <v>32</v>
      </c>
      <c r="E1028" t="s">
        <v>2864</v>
      </c>
      <c r="F1028" t="s">
        <v>17</v>
      </c>
      <c r="G1028" t="s">
        <v>14039</v>
      </c>
    </row>
    <row r="1029" spans="1:7">
      <c r="A1029" t="s">
        <v>8</v>
      </c>
      <c r="B1029" t="s">
        <v>17</v>
      </c>
      <c r="C1029" t="s">
        <v>1252</v>
      </c>
      <c r="D1029" s="1" t="s">
        <v>172</v>
      </c>
      <c r="E1029" t="s">
        <v>2865</v>
      </c>
      <c r="F1029" t="s">
        <v>17</v>
      </c>
      <c r="G1029" t="s">
        <v>14040</v>
      </c>
    </row>
    <row r="1030" spans="1:7">
      <c r="A1030" t="s">
        <v>8</v>
      </c>
      <c r="B1030" t="s">
        <v>1218</v>
      </c>
      <c r="C1030" t="s">
        <v>1218</v>
      </c>
      <c r="D1030" s="1" t="s">
        <v>1218</v>
      </c>
      <c r="E1030" t="s">
        <v>2866</v>
      </c>
      <c r="F1030" t="s">
        <v>1218</v>
      </c>
      <c r="G1030" t="s">
        <v>14043</v>
      </c>
    </row>
    <row r="1031" spans="1:7">
      <c r="A1031" t="s">
        <v>8</v>
      </c>
      <c r="B1031" t="s">
        <v>1132</v>
      </c>
      <c r="C1031" t="s">
        <v>1132</v>
      </c>
      <c r="D1031" s="1" t="s">
        <v>266</v>
      </c>
      <c r="E1031" t="s">
        <v>2867</v>
      </c>
      <c r="F1031" t="s">
        <v>1132</v>
      </c>
      <c r="G1031" t="s">
        <v>14020</v>
      </c>
    </row>
    <row r="1032" spans="1:7">
      <c r="A1032" t="s">
        <v>8</v>
      </c>
      <c r="B1032" t="s">
        <v>17</v>
      </c>
      <c r="C1032" t="s">
        <v>1201</v>
      </c>
      <c r="D1032" s="1" t="s">
        <v>266</v>
      </c>
      <c r="E1032" t="s">
        <v>2868</v>
      </c>
      <c r="F1032" t="s">
        <v>17</v>
      </c>
      <c r="G1032" t="s">
        <v>14021</v>
      </c>
    </row>
    <row r="1033" spans="1:7">
      <c r="A1033" t="s">
        <v>8</v>
      </c>
      <c r="B1033" t="s">
        <v>17</v>
      </c>
      <c r="C1033" t="s">
        <v>1233</v>
      </c>
      <c r="D1033" s="1" t="s">
        <v>237</v>
      </c>
      <c r="E1033" t="s">
        <v>2869</v>
      </c>
      <c r="F1033" t="s">
        <v>17</v>
      </c>
      <c r="G1033" t="s">
        <v>14041</v>
      </c>
    </row>
    <row r="1034" spans="1:7">
      <c r="A1034" t="s">
        <v>8</v>
      </c>
      <c r="B1034" t="s">
        <v>17</v>
      </c>
      <c r="C1034" t="s">
        <v>1207</v>
      </c>
      <c r="D1034" s="1" t="s">
        <v>33</v>
      </c>
      <c r="E1034" t="s">
        <v>2870</v>
      </c>
      <c r="F1034" t="s">
        <v>17</v>
      </c>
      <c r="G1034" t="s">
        <v>14022</v>
      </c>
    </row>
    <row r="1035" spans="1:7">
      <c r="A1035" t="s">
        <v>8</v>
      </c>
      <c r="B1035" t="s">
        <v>17</v>
      </c>
      <c r="C1035" t="s">
        <v>1149</v>
      </c>
      <c r="D1035" s="1" t="s">
        <v>106</v>
      </c>
      <c r="E1035" t="s">
        <v>2871</v>
      </c>
      <c r="F1035" t="s">
        <v>17</v>
      </c>
      <c r="G1035" t="s">
        <v>14042</v>
      </c>
    </row>
    <row r="1036" spans="1:7">
      <c r="A1036" t="s">
        <v>8</v>
      </c>
      <c r="B1036" t="s">
        <v>1218</v>
      </c>
      <c r="C1036" t="s">
        <v>1218</v>
      </c>
      <c r="D1036" s="1" t="s">
        <v>95</v>
      </c>
      <c r="E1036" t="s">
        <v>2872</v>
      </c>
      <c r="F1036" t="s">
        <v>1218</v>
      </c>
      <c r="G1036" t="s">
        <v>14043</v>
      </c>
    </row>
    <row r="1037" spans="1:7">
      <c r="A1037" t="s">
        <v>8</v>
      </c>
      <c r="B1037" t="s">
        <v>1132</v>
      </c>
      <c r="C1037" t="s">
        <v>1132</v>
      </c>
      <c r="D1037" s="1" t="s">
        <v>101</v>
      </c>
      <c r="E1037" t="s">
        <v>2873</v>
      </c>
      <c r="F1037" t="s">
        <v>1132</v>
      </c>
      <c r="G1037" t="s">
        <v>14020</v>
      </c>
    </row>
    <row r="1038" spans="1:7">
      <c r="A1038" t="s">
        <v>8</v>
      </c>
      <c r="B1038" t="s">
        <v>17</v>
      </c>
      <c r="C1038" t="s">
        <v>1201</v>
      </c>
      <c r="D1038" s="1" t="s">
        <v>237</v>
      </c>
      <c r="E1038" t="s">
        <v>2874</v>
      </c>
      <c r="F1038" t="s">
        <v>17</v>
      </c>
      <c r="G1038" t="s">
        <v>14021</v>
      </c>
    </row>
    <row r="1039" spans="1:7">
      <c r="A1039" t="s">
        <v>8</v>
      </c>
      <c r="B1039" t="s">
        <v>17</v>
      </c>
      <c r="C1039" t="s">
        <v>1233</v>
      </c>
      <c r="D1039" s="1" t="s">
        <v>106</v>
      </c>
      <c r="E1039" t="s">
        <v>2875</v>
      </c>
      <c r="F1039" t="s">
        <v>17</v>
      </c>
      <c r="G1039" t="s">
        <v>14041</v>
      </c>
    </row>
    <row r="1040" spans="1:7">
      <c r="A1040" t="s">
        <v>8</v>
      </c>
      <c r="B1040" t="s">
        <v>17</v>
      </c>
      <c r="C1040" t="s">
        <v>1207</v>
      </c>
      <c r="D1040" s="1" t="s">
        <v>60</v>
      </c>
      <c r="E1040" t="s">
        <v>2876</v>
      </c>
      <c r="F1040" t="s">
        <v>17</v>
      </c>
      <c r="G1040" t="s">
        <v>14022</v>
      </c>
    </row>
    <row r="1041" spans="1:7">
      <c r="A1041" t="s">
        <v>8</v>
      </c>
      <c r="B1041" t="s">
        <v>17</v>
      </c>
      <c r="C1041" t="s">
        <v>1214</v>
      </c>
      <c r="D1041" s="1" t="s">
        <v>1411</v>
      </c>
      <c r="E1041" t="s">
        <v>2877</v>
      </c>
      <c r="F1041" t="s">
        <v>17</v>
      </c>
      <c r="G1041" t="s">
        <v>14023</v>
      </c>
    </row>
    <row r="1042" spans="1:7">
      <c r="A1042" t="s">
        <v>8</v>
      </c>
      <c r="B1042" t="s">
        <v>1284</v>
      </c>
      <c r="C1042" t="s">
        <v>1284</v>
      </c>
      <c r="D1042" s="1" t="s">
        <v>266</v>
      </c>
      <c r="E1042" t="s">
        <v>2878</v>
      </c>
      <c r="F1042" t="s">
        <v>1284</v>
      </c>
      <c r="G1042" t="s">
        <v>14050</v>
      </c>
    </row>
    <row r="1043" spans="1:7">
      <c r="A1043" t="s">
        <v>8</v>
      </c>
      <c r="B1043" t="s">
        <v>1256</v>
      </c>
      <c r="C1043" t="s">
        <v>1256</v>
      </c>
      <c r="D1043" s="1" t="s">
        <v>23</v>
      </c>
      <c r="E1043" t="s">
        <v>2879</v>
      </c>
      <c r="F1043" t="s">
        <v>1256</v>
      </c>
      <c r="G1043" t="s">
        <v>14051</v>
      </c>
    </row>
    <row r="1044" spans="1:7">
      <c r="A1044" t="s">
        <v>8</v>
      </c>
      <c r="B1044" t="s">
        <v>1376</v>
      </c>
      <c r="C1044" t="s">
        <v>1376</v>
      </c>
      <c r="D1044" s="1" t="s">
        <v>309</v>
      </c>
      <c r="E1044" t="s">
        <v>2880</v>
      </c>
      <c r="F1044" t="s">
        <v>1376</v>
      </c>
      <c r="G1044" t="s">
        <v>14052</v>
      </c>
    </row>
    <row r="1045" spans="1:7">
      <c r="A1045" t="s">
        <v>8</v>
      </c>
      <c r="B1045" t="s">
        <v>173</v>
      </c>
      <c r="C1045" t="s">
        <v>173</v>
      </c>
      <c r="D1045" s="1" t="s">
        <v>162</v>
      </c>
      <c r="E1045" t="s">
        <v>2881</v>
      </c>
      <c r="F1045" t="s">
        <v>173</v>
      </c>
      <c r="G1045" t="s">
        <v>14053</v>
      </c>
    </row>
    <row r="1046" spans="1:7">
      <c r="A1046" t="s">
        <v>8</v>
      </c>
      <c r="B1046" t="s">
        <v>1262</v>
      </c>
      <c r="C1046" t="s">
        <v>1262</v>
      </c>
      <c r="D1046" s="1" t="s">
        <v>22</v>
      </c>
      <c r="E1046" t="s">
        <v>2882</v>
      </c>
      <c r="F1046" t="s">
        <v>1262</v>
      </c>
      <c r="G1046" t="s">
        <v>14054</v>
      </c>
    </row>
    <row r="1047" spans="1:7">
      <c r="A1047" t="s">
        <v>8</v>
      </c>
      <c r="B1047" t="s">
        <v>1272</v>
      </c>
      <c r="C1047" t="s">
        <v>1273</v>
      </c>
      <c r="D1047" s="1" t="s">
        <v>221</v>
      </c>
      <c r="E1047" t="s">
        <v>2883</v>
      </c>
      <c r="F1047" t="s">
        <v>1272</v>
      </c>
      <c r="G1047" t="s">
        <v>14055</v>
      </c>
    </row>
    <row r="1048" spans="1:7">
      <c r="A1048" t="s">
        <v>8</v>
      </c>
      <c r="B1048" t="s">
        <v>1284</v>
      </c>
      <c r="C1048" t="s">
        <v>1284</v>
      </c>
      <c r="D1048" s="1" t="s">
        <v>106</v>
      </c>
      <c r="E1048" t="s">
        <v>2884</v>
      </c>
      <c r="F1048" t="s">
        <v>1284</v>
      </c>
      <c r="G1048" t="s">
        <v>14050</v>
      </c>
    </row>
    <row r="1049" spans="1:7">
      <c r="A1049" t="s">
        <v>8</v>
      </c>
      <c r="B1049" t="s">
        <v>191</v>
      </c>
      <c r="C1049" t="s">
        <v>191</v>
      </c>
      <c r="D1049" s="1" t="s">
        <v>309</v>
      </c>
      <c r="E1049" t="s">
        <v>2885</v>
      </c>
      <c r="F1049" t="s">
        <v>191</v>
      </c>
      <c r="G1049" t="s">
        <v>14056</v>
      </c>
    </row>
    <row r="1050" spans="1:7">
      <c r="A1050" t="s">
        <v>8</v>
      </c>
      <c r="B1050" t="s">
        <v>1376</v>
      </c>
      <c r="C1050" t="s">
        <v>1376</v>
      </c>
      <c r="D1050" s="1" t="s">
        <v>23</v>
      </c>
      <c r="E1050" t="s">
        <v>2886</v>
      </c>
      <c r="F1050" t="s">
        <v>1376</v>
      </c>
      <c r="G1050" t="s">
        <v>14052</v>
      </c>
    </row>
    <row r="1051" spans="1:7">
      <c r="A1051" t="s">
        <v>8</v>
      </c>
      <c r="B1051" t="s">
        <v>173</v>
      </c>
      <c r="C1051" t="s">
        <v>173</v>
      </c>
      <c r="D1051" s="1" t="s">
        <v>22</v>
      </c>
      <c r="E1051" t="s">
        <v>2887</v>
      </c>
      <c r="F1051" t="s">
        <v>173</v>
      </c>
      <c r="G1051" t="s">
        <v>14053</v>
      </c>
    </row>
    <row r="1052" spans="1:7">
      <c r="A1052" t="s">
        <v>8</v>
      </c>
      <c r="B1052" t="s">
        <v>1272</v>
      </c>
      <c r="C1052" t="s">
        <v>1302</v>
      </c>
      <c r="D1052" s="1" t="s">
        <v>22</v>
      </c>
      <c r="E1052" t="s">
        <v>2888</v>
      </c>
      <c r="F1052" t="s">
        <v>1272</v>
      </c>
      <c r="G1052" t="s">
        <v>14057</v>
      </c>
    </row>
    <row r="1053" spans="1:7">
      <c r="A1053" t="s">
        <v>8</v>
      </c>
      <c r="B1053" t="s">
        <v>1272</v>
      </c>
      <c r="C1053" t="s">
        <v>1309</v>
      </c>
      <c r="D1053" s="1" t="s">
        <v>110</v>
      </c>
      <c r="E1053" t="s">
        <v>2889</v>
      </c>
      <c r="F1053" t="s">
        <v>1272</v>
      </c>
      <c r="G1053" t="s">
        <v>14058</v>
      </c>
    </row>
    <row r="1054" spans="1:7">
      <c r="A1054" t="s">
        <v>8</v>
      </c>
      <c r="B1054" t="s">
        <v>1284</v>
      </c>
      <c r="C1054" t="s">
        <v>1285</v>
      </c>
      <c r="D1054" s="1" t="s">
        <v>22</v>
      </c>
      <c r="E1054" t="s">
        <v>2890</v>
      </c>
      <c r="F1054" t="s">
        <v>1284</v>
      </c>
      <c r="G1054" t="s">
        <v>14059</v>
      </c>
    </row>
    <row r="1055" spans="1:7">
      <c r="A1055" t="s">
        <v>8</v>
      </c>
      <c r="B1055" t="s">
        <v>1278</v>
      </c>
      <c r="C1055" t="s">
        <v>1278</v>
      </c>
      <c r="D1055" s="1" t="s">
        <v>32</v>
      </c>
      <c r="E1055" t="s">
        <v>2891</v>
      </c>
      <c r="F1055" t="s">
        <v>1278</v>
      </c>
      <c r="G1055" t="s">
        <v>14024</v>
      </c>
    </row>
    <row r="1056" spans="1:7">
      <c r="A1056" t="s">
        <v>8</v>
      </c>
      <c r="B1056" t="s">
        <v>1290</v>
      </c>
      <c r="C1056" t="s">
        <v>1290</v>
      </c>
      <c r="D1056" s="1" t="s">
        <v>309</v>
      </c>
      <c r="E1056" t="s">
        <v>2892</v>
      </c>
      <c r="F1056" t="s">
        <v>1290</v>
      </c>
      <c r="G1056" t="s">
        <v>14060</v>
      </c>
    </row>
    <row r="1057" spans="1:7">
      <c r="A1057" t="s">
        <v>8</v>
      </c>
      <c r="B1057" t="s">
        <v>1262</v>
      </c>
      <c r="C1057" t="s">
        <v>1262</v>
      </c>
      <c r="D1057" s="1" t="s">
        <v>41</v>
      </c>
      <c r="E1057" t="s">
        <v>2893</v>
      </c>
      <c r="F1057" t="s">
        <v>1262</v>
      </c>
      <c r="G1057" t="s">
        <v>14054</v>
      </c>
    </row>
    <row r="1058" spans="1:7">
      <c r="A1058" t="s">
        <v>8</v>
      </c>
      <c r="B1058" t="s">
        <v>1272</v>
      </c>
      <c r="C1058" t="s">
        <v>1272</v>
      </c>
      <c r="D1058" s="1" t="s">
        <v>103</v>
      </c>
      <c r="E1058" t="s">
        <v>2894</v>
      </c>
      <c r="F1058" t="s">
        <v>1272</v>
      </c>
      <c r="G1058" t="s">
        <v>14061</v>
      </c>
    </row>
    <row r="1059" spans="1:7">
      <c r="A1059" t="s">
        <v>8</v>
      </c>
      <c r="B1059" t="s">
        <v>1272</v>
      </c>
      <c r="C1059" t="s">
        <v>1309</v>
      </c>
      <c r="D1059" s="1" t="s">
        <v>37</v>
      </c>
      <c r="E1059" t="s">
        <v>2895</v>
      </c>
      <c r="F1059" t="s">
        <v>1272</v>
      </c>
      <c r="G1059" t="s">
        <v>14058</v>
      </c>
    </row>
    <row r="1060" spans="1:7">
      <c r="A1060" t="s">
        <v>8</v>
      </c>
      <c r="B1060" t="s">
        <v>1197</v>
      </c>
      <c r="C1060" t="s">
        <v>1197</v>
      </c>
      <c r="D1060" s="1" t="s">
        <v>114</v>
      </c>
      <c r="E1060" t="s">
        <v>2896</v>
      </c>
      <c r="F1060" t="s">
        <v>1197</v>
      </c>
      <c r="G1060" t="s">
        <v>14062</v>
      </c>
    </row>
    <row r="1061" spans="1:7">
      <c r="A1061" t="s">
        <v>8</v>
      </c>
      <c r="B1061" t="s">
        <v>1278</v>
      </c>
      <c r="C1061" t="s">
        <v>1371</v>
      </c>
      <c r="D1061" s="1" t="s">
        <v>47</v>
      </c>
      <c r="E1061" t="s">
        <v>2897</v>
      </c>
      <c r="F1061" t="s">
        <v>1278</v>
      </c>
      <c r="G1061" t="s">
        <v>14063</v>
      </c>
    </row>
    <row r="1062" spans="1:7">
      <c r="A1062" t="s">
        <v>8</v>
      </c>
      <c r="B1062" t="s">
        <v>1290</v>
      </c>
      <c r="C1062" t="s">
        <v>1290</v>
      </c>
      <c r="D1062" s="1" t="s">
        <v>266</v>
      </c>
      <c r="E1062" t="s">
        <v>2898</v>
      </c>
      <c r="F1062" t="s">
        <v>1290</v>
      </c>
      <c r="G1062" t="s">
        <v>14060</v>
      </c>
    </row>
    <row r="1063" spans="1:7">
      <c r="A1063" t="s">
        <v>8</v>
      </c>
      <c r="B1063" t="s">
        <v>1262</v>
      </c>
      <c r="C1063" t="s">
        <v>1262</v>
      </c>
      <c r="D1063" s="1" t="s">
        <v>37</v>
      </c>
      <c r="E1063" t="s">
        <v>2899</v>
      </c>
      <c r="F1063" t="s">
        <v>1262</v>
      </c>
      <c r="G1063" t="s">
        <v>14054</v>
      </c>
    </row>
    <row r="1064" spans="1:7">
      <c r="A1064" t="s">
        <v>8</v>
      </c>
      <c r="B1064" t="s">
        <v>1272</v>
      </c>
      <c r="C1064" t="s">
        <v>1272</v>
      </c>
      <c r="D1064" s="1" t="s">
        <v>101</v>
      </c>
      <c r="E1064" t="s">
        <v>2900</v>
      </c>
      <c r="F1064" t="s">
        <v>1272</v>
      </c>
      <c r="G1064" t="s">
        <v>14061</v>
      </c>
    </row>
    <row r="1065" spans="1:7">
      <c r="A1065" t="s">
        <v>8</v>
      </c>
      <c r="B1065" t="s">
        <v>1279</v>
      </c>
      <c r="C1065" t="s">
        <v>1279</v>
      </c>
      <c r="D1065" s="1" t="s">
        <v>22</v>
      </c>
      <c r="E1065" t="s">
        <v>2901</v>
      </c>
      <c r="F1065" t="s">
        <v>1279</v>
      </c>
      <c r="G1065" t="s">
        <v>14064</v>
      </c>
    </row>
    <row r="1066" spans="1:7">
      <c r="A1066" t="s">
        <v>8</v>
      </c>
      <c r="B1066" t="s">
        <v>1197</v>
      </c>
      <c r="C1066" t="s">
        <v>1197</v>
      </c>
      <c r="D1066" s="1" t="s">
        <v>95</v>
      </c>
      <c r="E1066" t="s">
        <v>2902</v>
      </c>
      <c r="F1066" t="s">
        <v>1197</v>
      </c>
      <c r="G1066" t="s">
        <v>14062</v>
      </c>
    </row>
    <row r="1067" spans="1:7">
      <c r="A1067" t="s">
        <v>8</v>
      </c>
      <c r="B1067" t="s">
        <v>19</v>
      </c>
      <c r="C1067" t="s">
        <v>19</v>
      </c>
      <c r="D1067" s="1" t="s">
        <v>314</v>
      </c>
      <c r="E1067" t="s">
        <v>2903</v>
      </c>
      <c r="F1067" t="s">
        <v>19</v>
      </c>
      <c r="G1067" t="s">
        <v>14025</v>
      </c>
    </row>
    <row r="1068" spans="1:7">
      <c r="A1068" t="s">
        <v>8</v>
      </c>
      <c r="B1068" t="s">
        <v>19</v>
      </c>
      <c r="C1068" t="s">
        <v>1283</v>
      </c>
      <c r="D1068" s="1" t="s">
        <v>162</v>
      </c>
      <c r="E1068" t="s">
        <v>2904</v>
      </c>
      <c r="F1068" t="s">
        <v>19</v>
      </c>
      <c r="G1068" t="s">
        <v>14028</v>
      </c>
    </row>
    <row r="1069" spans="1:7">
      <c r="A1069" t="s">
        <v>8</v>
      </c>
      <c r="B1069" t="s">
        <v>19</v>
      </c>
      <c r="C1069" t="s">
        <v>1375</v>
      </c>
      <c r="D1069" s="1" t="s">
        <v>22</v>
      </c>
      <c r="E1069" t="s">
        <v>2905</v>
      </c>
      <c r="F1069" t="s">
        <v>19</v>
      </c>
      <c r="G1069" t="s">
        <v>14026</v>
      </c>
    </row>
    <row r="1070" spans="1:7">
      <c r="A1070" t="s">
        <v>8</v>
      </c>
      <c r="B1070" t="s">
        <v>1260</v>
      </c>
      <c r="C1070" t="s">
        <v>1260</v>
      </c>
      <c r="D1070" s="1" t="s">
        <v>22</v>
      </c>
      <c r="E1070" t="s">
        <v>2906</v>
      </c>
      <c r="F1070" t="s">
        <v>1260</v>
      </c>
      <c r="G1070" t="s">
        <v>14027</v>
      </c>
    </row>
    <row r="1071" spans="1:7">
      <c r="A1071" t="s">
        <v>8</v>
      </c>
      <c r="B1071" t="s">
        <v>1278</v>
      </c>
      <c r="C1071" t="s">
        <v>1278</v>
      </c>
      <c r="D1071" s="1" t="s">
        <v>360</v>
      </c>
      <c r="E1071" t="s">
        <v>2907</v>
      </c>
      <c r="F1071" t="s">
        <v>1278</v>
      </c>
      <c r="G1071" t="s">
        <v>14024</v>
      </c>
    </row>
    <row r="1072" spans="1:7">
      <c r="A1072" t="s">
        <v>8</v>
      </c>
      <c r="B1072" t="s">
        <v>1278</v>
      </c>
      <c r="C1072" t="s">
        <v>1278</v>
      </c>
      <c r="D1072" s="1" t="s">
        <v>44</v>
      </c>
      <c r="E1072" t="s">
        <v>2908</v>
      </c>
      <c r="F1072" t="s">
        <v>1278</v>
      </c>
      <c r="G1072" t="s">
        <v>14024</v>
      </c>
    </row>
    <row r="1073" spans="1:7">
      <c r="A1073" t="s">
        <v>8</v>
      </c>
      <c r="B1073" t="s">
        <v>19</v>
      </c>
      <c r="C1073" t="s">
        <v>19</v>
      </c>
      <c r="D1073" s="1" t="s">
        <v>40</v>
      </c>
      <c r="E1073" t="s">
        <v>2909</v>
      </c>
      <c r="F1073" t="s">
        <v>19</v>
      </c>
      <c r="G1073" t="s">
        <v>14025</v>
      </c>
    </row>
    <row r="1074" spans="1:7">
      <c r="A1074" t="s">
        <v>8</v>
      </c>
      <c r="B1074" t="s">
        <v>19</v>
      </c>
      <c r="C1074" t="s">
        <v>1283</v>
      </c>
      <c r="D1074" s="1" t="s">
        <v>22</v>
      </c>
      <c r="E1074" t="s">
        <v>2910</v>
      </c>
      <c r="F1074" t="s">
        <v>19</v>
      </c>
      <c r="G1074" t="s">
        <v>14028</v>
      </c>
    </row>
    <row r="1075" spans="1:7">
      <c r="A1075" t="s">
        <v>8</v>
      </c>
      <c r="B1075" t="s">
        <v>19</v>
      </c>
      <c r="C1075" t="s">
        <v>1350</v>
      </c>
      <c r="D1075" s="1" t="s">
        <v>1412</v>
      </c>
      <c r="E1075" t="s">
        <v>2911</v>
      </c>
      <c r="F1075" t="s">
        <v>19</v>
      </c>
      <c r="G1075" t="s">
        <v>14032</v>
      </c>
    </row>
    <row r="1076" spans="1:7">
      <c r="A1076" t="s">
        <v>8</v>
      </c>
      <c r="B1076" t="s">
        <v>1278</v>
      </c>
      <c r="C1076" t="s">
        <v>1278</v>
      </c>
      <c r="D1076" s="1" t="s">
        <v>441</v>
      </c>
      <c r="E1076" t="s">
        <v>2912</v>
      </c>
      <c r="F1076" t="s">
        <v>1278</v>
      </c>
      <c r="G1076" t="s">
        <v>14024</v>
      </c>
    </row>
    <row r="1077" spans="1:7">
      <c r="A1077" t="s">
        <v>8</v>
      </c>
      <c r="B1077" t="s">
        <v>1278</v>
      </c>
      <c r="C1077" t="s">
        <v>1278</v>
      </c>
      <c r="D1077" s="1" t="s">
        <v>517</v>
      </c>
      <c r="E1077" t="s">
        <v>2913</v>
      </c>
      <c r="F1077" t="s">
        <v>1278</v>
      </c>
      <c r="G1077" t="s">
        <v>14024</v>
      </c>
    </row>
    <row r="1078" spans="1:7">
      <c r="A1078" t="s">
        <v>8</v>
      </c>
      <c r="B1078" t="s">
        <v>1278</v>
      </c>
      <c r="C1078" t="s">
        <v>1278</v>
      </c>
      <c r="D1078" s="1" t="s">
        <v>42</v>
      </c>
      <c r="E1078" t="s">
        <v>2914</v>
      </c>
      <c r="F1078" t="s">
        <v>1278</v>
      </c>
      <c r="G1078" t="s">
        <v>14024</v>
      </c>
    </row>
    <row r="1079" spans="1:7">
      <c r="A1079" t="s">
        <v>8</v>
      </c>
      <c r="B1079" t="s">
        <v>19</v>
      </c>
      <c r="C1079" t="s">
        <v>19</v>
      </c>
      <c r="D1079" s="1" t="s">
        <v>221</v>
      </c>
      <c r="E1079" t="s">
        <v>2915</v>
      </c>
      <c r="F1079" t="s">
        <v>19</v>
      </c>
      <c r="G1079" t="s">
        <v>14025</v>
      </c>
    </row>
    <row r="1080" spans="1:7">
      <c r="A1080" t="s">
        <v>8</v>
      </c>
      <c r="B1080" t="s">
        <v>19</v>
      </c>
      <c r="C1080" t="s">
        <v>1319</v>
      </c>
      <c r="D1080" s="1" t="s">
        <v>43</v>
      </c>
      <c r="E1080" t="s">
        <v>2916</v>
      </c>
      <c r="F1080" t="s">
        <v>19</v>
      </c>
      <c r="G1080" t="s">
        <v>14033</v>
      </c>
    </row>
    <row r="1081" spans="1:7">
      <c r="A1081" t="s">
        <v>8</v>
      </c>
      <c r="B1081" t="s">
        <v>1260</v>
      </c>
      <c r="C1081" t="s">
        <v>1261</v>
      </c>
      <c r="D1081" s="1" t="s">
        <v>1413</v>
      </c>
      <c r="E1081" t="s">
        <v>2917</v>
      </c>
      <c r="F1081" t="s">
        <v>1260</v>
      </c>
      <c r="G1081" t="s">
        <v>14065</v>
      </c>
    </row>
    <row r="1082" spans="1:7">
      <c r="A1082" t="s">
        <v>8</v>
      </c>
      <c r="B1082" t="s">
        <v>1278</v>
      </c>
      <c r="C1082" t="s">
        <v>1278</v>
      </c>
      <c r="D1082" s="1" t="s">
        <v>1414</v>
      </c>
      <c r="E1082" t="s">
        <v>2918</v>
      </c>
      <c r="F1082" t="s">
        <v>1278</v>
      </c>
      <c r="G1082" t="s">
        <v>14024</v>
      </c>
    </row>
    <row r="1083" spans="1:7">
      <c r="A1083" t="s">
        <v>8</v>
      </c>
      <c r="B1083" t="s">
        <v>1278</v>
      </c>
      <c r="C1083" t="s">
        <v>1278</v>
      </c>
      <c r="D1083" s="1" t="s">
        <v>223</v>
      </c>
      <c r="E1083" t="s">
        <v>2919</v>
      </c>
      <c r="F1083" t="s">
        <v>1278</v>
      </c>
      <c r="G1083" t="s">
        <v>14024</v>
      </c>
    </row>
    <row r="1084" spans="1:7">
      <c r="A1084" t="s">
        <v>8</v>
      </c>
      <c r="B1084" t="s">
        <v>1278</v>
      </c>
      <c r="C1084" t="s">
        <v>1278</v>
      </c>
      <c r="D1084" s="1" t="s">
        <v>103</v>
      </c>
      <c r="E1084" t="s">
        <v>2920</v>
      </c>
      <c r="F1084" t="s">
        <v>1278</v>
      </c>
      <c r="G1084" t="s">
        <v>14024</v>
      </c>
    </row>
    <row r="1085" spans="1:7">
      <c r="A1085" t="s">
        <v>8</v>
      </c>
      <c r="B1085" t="s">
        <v>19</v>
      </c>
      <c r="C1085" t="s">
        <v>19</v>
      </c>
      <c r="D1085" s="1" t="s">
        <v>162</v>
      </c>
      <c r="E1085" t="s">
        <v>2921</v>
      </c>
      <c r="F1085" t="s">
        <v>19</v>
      </c>
      <c r="G1085" t="s">
        <v>14025</v>
      </c>
    </row>
    <row r="1086" spans="1:7">
      <c r="A1086" t="s">
        <v>8</v>
      </c>
      <c r="B1086" t="s">
        <v>19</v>
      </c>
      <c r="C1086" t="s">
        <v>1319</v>
      </c>
      <c r="D1086" s="1" t="s">
        <v>221</v>
      </c>
      <c r="E1086" t="s">
        <v>2922</v>
      </c>
      <c r="F1086" t="s">
        <v>19</v>
      </c>
      <c r="G1086" t="s">
        <v>14033</v>
      </c>
    </row>
    <row r="1087" spans="1:7">
      <c r="A1087" t="s">
        <v>8</v>
      </c>
      <c r="B1087" t="s">
        <v>1260</v>
      </c>
      <c r="C1087" t="s">
        <v>1266</v>
      </c>
      <c r="D1087" s="1" t="s">
        <v>1415</v>
      </c>
      <c r="E1087" t="s">
        <v>2923</v>
      </c>
      <c r="F1087" t="s">
        <v>1260</v>
      </c>
      <c r="G1087" t="s">
        <v>14066</v>
      </c>
    </row>
    <row r="1088" spans="1:7">
      <c r="A1088" t="s">
        <v>8</v>
      </c>
      <c r="B1088" t="s">
        <v>1278</v>
      </c>
      <c r="C1088" t="s">
        <v>1278</v>
      </c>
      <c r="D1088" s="1" t="s">
        <v>1416</v>
      </c>
      <c r="E1088" t="s">
        <v>2924</v>
      </c>
      <c r="F1088" t="s">
        <v>1278</v>
      </c>
      <c r="G1088" t="s">
        <v>14024</v>
      </c>
    </row>
    <row r="1089" spans="1:7">
      <c r="A1089" t="s">
        <v>8</v>
      </c>
      <c r="B1089" t="s">
        <v>907</v>
      </c>
      <c r="C1089" t="s">
        <v>907</v>
      </c>
      <c r="D1089" s="1" t="s">
        <v>266</v>
      </c>
      <c r="E1089" t="s">
        <v>2925</v>
      </c>
      <c r="F1089" t="s">
        <v>907</v>
      </c>
      <c r="G1089" t="s">
        <v>13999</v>
      </c>
    </row>
    <row r="1090" spans="1:7">
      <c r="A1090" t="s">
        <v>8</v>
      </c>
      <c r="B1090" t="s">
        <v>878</v>
      </c>
      <c r="C1090" t="s">
        <v>878</v>
      </c>
      <c r="D1090" s="1" t="s">
        <v>114</v>
      </c>
      <c r="E1090" t="s">
        <v>2926</v>
      </c>
      <c r="F1090" t="s">
        <v>878</v>
      </c>
      <c r="G1090" t="s">
        <v>14000</v>
      </c>
    </row>
    <row r="1091" spans="1:7">
      <c r="A1091" t="s">
        <v>8</v>
      </c>
      <c r="B1091" t="s">
        <v>921</v>
      </c>
      <c r="C1091" t="s">
        <v>921</v>
      </c>
      <c r="D1091" s="1" t="s">
        <v>309</v>
      </c>
      <c r="E1091" t="s">
        <v>2927</v>
      </c>
      <c r="F1091" t="s">
        <v>921</v>
      </c>
      <c r="G1091" t="s">
        <v>14037</v>
      </c>
    </row>
    <row r="1092" spans="1:7">
      <c r="A1092" t="s">
        <v>8</v>
      </c>
      <c r="B1092" t="s">
        <v>956</v>
      </c>
      <c r="C1092" t="s">
        <v>956</v>
      </c>
      <c r="D1092" s="1" t="s">
        <v>266</v>
      </c>
      <c r="E1092" t="s">
        <v>2928</v>
      </c>
      <c r="F1092" t="s">
        <v>956</v>
      </c>
      <c r="G1092" t="s">
        <v>14001</v>
      </c>
    </row>
    <row r="1093" spans="1:7">
      <c r="A1093" t="s">
        <v>8</v>
      </c>
      <c r="B1093" t="s">
        <v>878</v>
      </c>
      <c r="C1093" t="s">
        <v>878</v>
      </c>
      <c r="D1093" s="1" t="s">
        <v>95</v>
      </c>
      <c r="E1093" t="s">
        <v>2929</v>
      </c>
      <c r="F1093" t="s">
        <v>878</v>
      </c>
      <c r="G1093" t="s">
        <v>14000</v>
      </c>
    </row>
    <row r="1094" spans="1:7">
      <c r="A1094" t="s">
        <v>8</v>
      </c>
      <c r="B1094" t="s">
        <v>921</v>
      </c>
      <c r="C1094" t="s">
        <v>921</v>
      </c>
      <c r="D1094" s="1" t="s">
        <v>106</v>
      </c>
      <c r="E1094" t="s">
        <v>2930</v>
      </c>
      <c r="F1094" t="s">
        <v>921</v>
      </c>
      <c r="G1094" t="s">
        <v>14037</v>
      </c>
    </row>
    <row r="1095" spans="1:7">
      <c r="A1095" t="s">
        <v>8</v>
      </c>
      <c r="B1095" t="s">
        <v>956</v>
      </c>
      <c r="C1095" t="s">
        <v>956</v>
      </c>
      <c r="D1095" s="1" t="s">
        <v>32</v>
      </c>
      <c r="E1095" t="s">
        <v>2931</v>
      </c>
      <c r="F1095" t="s">
        <v>956</v>
      </c>
      <c r="G1095" t="s">
        <v>14001</v>
      </c>
    </row>
    <row r="1096" spans="1:7">
      <c r="A1096" t="s">
        <v>8</v>
      </c>
      <c r="B1096" t="s">
        <v>918</v>
      </c>
      <c r="C1096" t="s">
        <v>918</v>
      </c>
      <c r="D1096" s="1" t="s">
        <v>918</v>
      </c>
      <c r="E1096" t="s">
        <v>2932</v>
      </c>
      <c r="F1096" t="s">
        <v>918</v>
      </c>
      <c r="G1096" t="s">
        <v>14038</v>
      </c>
    </row>
    <row r="1097" spans="1:7">
      <c r="A1097" t="s">
        <v>8</v>
      </c>
      <c r="B1097" t="s">
        <v>942</v>
      </c>
      <c r="C1097" t="s">
        <v>942</v>
      </c>
      <c r="D1097" s="1" t="s">
        <v>22</v>
      </c>
      <c r="E1097" t="s">
        <v>2933</v>
      </c>
      <c r="F1097" t="s">
        <v>942</v>
      </c>
      <c r="G1097" t="s">
        <v>14067</v>
      </c>
    </row>
    <row r="1098" spans="1:7">
      <c r="A1098" t="s">
        <v>8</v>
      </c>
      <c r="B1098" t="s">
        <v>109</v>
      </c>
      <c r="C1098" t="s">
        <v>109</v>
      </c>
      <c r="D1098" s="1" t="s">
        <v>33</v>
      </c>
      <c r="E1098" t="s">
        <v>2934</v>
      </c>
      <c r="F1098" t="s">
        <v>109</v>
      </c>
      <c r="G1098" t="s">
        <v>13802</v>
      </c>
    </row>
    <row r="1099" spans="1:7">
      <c r="A1099" t="s">
        <v>8</v>
      </c>
      <c r="B1099" t="s">
        <v>918</v>
      </c>
      <c r="C1099" t="s">
        <v>918</v>
      </c>
      <c r="D1099" s="1" t="s">
        <v>106</v>
      </c>
      <c r="E1099" t="s">
        <v>2935</v>
      </c>
      <c r="F1099" t="s">
        <v>918</v>
      </c>
      <c r="G1099" t="s">
        <v>14038</v>
      </c>
    </row>
    <row r="1100" spans="1:7">
      <c r="A1100" t="s">
        <v>8</v>
      </c>
      <c r="B1100" t="s">
        <v>886</v>
      </c>
      <c r="C1100" t="s">
        <v>886</v>
      </c>
      <c r="D1100" s="1" t="s">
        <v>266</v>
      </c>
      <c r="E1100" t="s">
        <v>2936</v>
      </c>
      <c r="F1100" t="s">
        <v>886</v>
      </c>
      <c r="G1100" t="s">
        <v>13998</v>
      </c>
    </row>
    <row r="1101" spans="1:7">
      <c r="A1101" t="s">
        <v>8</v>
      </c>
      <c r="B1101" t="s">
        <v>109</v>
      </c>
      <c r="C1101" t="s">
        <v>109</v>
      </c>
      <c r="D1101" s="1" t="s">
        <v>106</v>
      </c>
      <c r="E1101" t="s">
        <v>2937</v>
      </c>
      <c r="F1101" t="s">
        <v>109</v>
      </c>
      <c r="G1101" t="s">
        <v>13802</v>
      </c>
    </row>
    <row r="1102" spans="1:7">
      <c r="A1102" t="s">
        <v>8</v>
      </c>
      <c r="B1102" t="s">
        <v>882</v>
      </c>
      <c r="C1102" t="s">
        <v>882</v>
      </c>
      <c r="D1102" s="1" t="s">
        <v>309</v>
      </c>
      <c r="E1102" t="s">
        <v>2938</v>
      </c>
      <c r="F1102" t="s">
        <v>882</v>
      </c>
      <c r="G1102" t="s">
        <v>13997</v>
      </c>
    </row>
    <row r="1103" spans="1:7">
      <c r="A1103" t="s">
        <v>8</v>
      </c>
      <c r="B1103" t="s">
        <v>886</v>
      </c>
      <c r="C1103" t="s">
        <v>886</v>
      </c>
      <c r="D1103" s="1" t="s">
        <v>106</v>
      </c>
      <c r="E1103" t="s">
        <v>2939</v>
      </c>
      <c r="F1103" t="s">
        <v>886</v>
      </c>
      <c r="G1103" t="s">
        <v>13998</v>
      </c>
    </row>
    <row r="1104" spans="1:7">
      <c r="A1104" t="s">
        <v>8</v>
      </c>
      <c r="B1104" t="s">
        <v>907</v>
      </c>
      <c r="C1104" t="s">
        <v>908</v>
      </c>
      <c r="D1104" s="1" t="s">
        <v>1417</v>
      </c>
      <c r="E1104" t="s">
        <v>2940</v>
      </c>
      <c r="F1104" t="s">
        <v>907</v>
      </c>
      <c r="G1104" t="s">
        <v>14068</v>
      </c>
    </row>
    <row r="1105" spans="1:7">
      <c r="A1105" t="s">
        <v>8</v>
      </c>
      <c r="B1105" t="s">
        <v>878</v>
      </c>
      <c r="C1105" t="s">
        <v>878</v>
      </c>
      <c r="D1105" s="1" t="s">
        <v>380</v>
      </c>
      <c r="E1105" t="s">
        <v>2941</v>
      </c>
      <c r="F1105" t="s">
        <v>878</v>
      </c>
      <c r="G1105" t="s">
        <v>14000</v>
      </c>
    </row>
    <row r="1106" spans="1:7">
      <c r="A1106" t="s">
        <v>8</v>
      </c>
      <c r="B1106" t="s">
        <v>17</v>
      </c>
      <c r="C1106" t="s">
        <v>1133</v>
      </c>
      <c r="D1106" s="1" t="s">
        <v>106</v>
      </c>
      <c r="E1106" t="s">
        <v>2942</v>
      </c>
      <c r="F1106" t="s">
        <v>17</v>
      </c>
      <c r="G1106" t="s">
        <v>14069</v>
      </c>
    </row>
    <row r="1107" spans="1:7">
      <c r="A1107" t="s">
        <v>8</v>
      </c>
      <c r="B1107" t="s">
        <v>17</v>
      </c>
      <c r="C1107" t="s">
        <v>1229</v>
      </c>
      <c r="D1107" s="1" t="s">
        <v>37</v>
      </c>
      <c r="E1107" t="s">
        <v>2943</v>
      </c>
      <c r="F1107" t="s">
        <v>17</v>
      </c>
      <c r="G1107" t="s">
        <v>14070</v>
      </c>
    </row>
    <row r="1108" spans="1:7">
      <c r="A1108" t="s">
        <v>8</v>
      </c>
      <c r="B1108" t="s">
        <v>17</v>
      </c>
      <c r="C1108" t="s">
        <v>17</v>
      </c>
      <c r="D1108" s="1" t="s">
        <v>1377</v>
      </c>
      <c r="E1108" t="s">
        <v>2944</v>
      </c>
      <c r="F1108" t="s">
        <v>17</v>
      </c>
      <c r="G1108" t="s">
        <v>14071</v>
      </c>
    </row>
    <row r="1109" spans="1:7">
      <c r="A1109" t="s">
        <v>8</v>
      </c>
      <c r="B1109" t="s">
        <v>17</v>
      </c>
      <c r="C1109" t="s">
        <v>17</v>
      </c>
      <c r="D1109" s="1" t="s">
        <v>1418</v>
      </c>
      <c r="E1109" t="s">
        <v>2945</v>
      </c>
      <c r="F1109" t="s">
        <v>17</v>
      </c>
      <c r="G1109" t="s">
        <v>14071</v>
      </c>
    </row>
    <row r="1110" spans="1:7">
      <c r="A1110" t="s">
        <v>8</v>
      </c>
      <c r="B1110" t="s">
        <v>17</v>
      </c>
      <c r="C1110" t="s">
        <v>17</v>
      </c>
      <c r="D1110" s="1" t="s">
        <v>517</v>
      </c>
      <c r="E1110" t="s">
        <v>2946</v>
      </c>
      <c r="F1110" t="s">
        <v>17</v>
      </c>
      <c r="G1110" t="s">
        <v>14071</v>
      </c>
    </row>
    <row r="1111" spans="1:7">
      <c r="A1111" t="s">
        <v>8</v>
      </c>
      <c r="B1111" t="s">
        <v>17</v>
      </c>
      <c r="C1111" t="s">
        <v>1213</v>
      </c>
      <c r="D1111" s="1" t="s">
        <v>1419</v>
      </c>
      <c r="E1111" t="s">
        <v>2947</v>
      </c>
      <c r="F1111" t="s">
        <v>17</v>
      </c>
      <c r="G1111" t="s">
        <v>14072</v>
      </c>
    </row>
    <row r="1112" spans="1:7">
      <c r="A1112" t="s">
        <v>8</v>
      </c>
      <c r="B1112" t="s">
        <v>17</v>
      </c>
      <c r="C1112" t="s">
        <v>1169</v>
      </c>
      <c r="D1112" s="1" t="s">
        <v>103</v>
      </c>
      <c r="E1112" t="s">
        <v>2948</v>
      </c>
      <c r="F1112" t="s">
        <v>17</v>
      </c>
      <c r="G1112" t="s">
        <v>14073</v>
      </c>
    </row>
    <row r="1113" spans="1:7">
      <c r="A1113" t="s">
        <v>8</v>
      </c>
      <c r="B1113" t="s">
        <v>17</v>
      </c>
      <c r="C1113" t="s">
        <v>1229</v>
      </c>
      <c r="D1113" s="1" t="s">
        <v>237</v>
      </c>
      <c r="E1113" t="s">
        <v>2949</v>
      </c>
      <c r="F1113" t="s">
        <v>17</v>
      </c>
      <c r="G1113" t="s">
        <v>14070</v>
      </c>
    </row>
    <row r="1114" spans="1:7">
      <c r="A1114" t="s">
        <v>8</v>
      </c>
      <c r="B1114" t="s">
        <v>17</v>
      </c>
      <c r="C1114" t="s">
        <v>17</v>
      </c>
      <c r="D1114" s="1" t="s">
        <v>460</v>
      </c>
      <c r="E1114" t="s">
        <v>2950</v>
      </c>
      <c r="F1114" t="s">
        <v>17</v>
      </c>
      <c r="G1114" t="s">
        <v>14071</v>
      </c>
    </row>
    <row r="1115" spans="1:7">
      <c r="A1115" t="s">
        <v>8</v>
      </c>
      <c r="B1115" t="s">
        <v>17</v>
      </c>
      <c r="C1115" t="s">
        <v>17</v>
      </c>
      <c r="D1115" s="1" t="s">
        <v>1406</v>
      </c>
      <c r="E1115" t="s">
        <v>2951</v>
      </c>
      <c r="F1115" t="s">
        <v>17</v>
      </c>
      <c r="G1115" t="s">
        <v>14071</v>
      </c>
    </row>
    <row r="1116" spans="1:7">
      <c r="A1116" t="s">
        <v>8</v>
      </c>
      <c r="B1116" t="s">
        <v>17</v>
      </c>
      <c r="C1116" t="s">
        <v>17</v>
      </c>
      <c r="D1116" s="1" t="s">
        <v>48</v>
      </c>
      <c r="E1116" t="s">
        <v>2952</v>
      </c>
      <c r="F1116" t="s">
        <v>17</v>
      </c>
      <c r="G1116" t="s">
        <v>14071</v>
      </c>
    </row>
    <row r="1117" spans="1:7">
      <c r="A1117" t="s">
        <v>8</v>
      </c>
      <c r="B1117" t="s">
        <v>1160</v>
      </c>
      <c r="C1117" t="s">
        <v>1161</v>
      </c>
      <c r="D1117" s="1" t="s">
        <v>309</v>
      </c>
      <c r="E1117" t="s">
        <v>2953</v>
      </c>
      <c r="F1117" t="s">
        <v>1160</v>
      </c>
      <c r="G1117" t="s">
        <v>14046</v>
      </c>
    </row>
    <row r="1118" spans="1:7">
      <c r="A1118" t="s">
        <v>8</v>
      </c>
      <c r="B1118" t="s">
        <v>1167</v>
      </c>
      <c r="C1118" t="s">
        <v>1168</v>
      </c>
      <c r="D1118" s="1" t="s">
        <v>22</v>
      </c>
      <c r="E1118" t="s">
        <v>2954</v>
      </c>
      <c r="F1118" t="s">
        <v>1167</v>
      </c>
      <c r="G1118" t="s">
        <v>14044</v>
      </c>
    </row>
    <row r="1119" spans="1:7">
      <c r="A1119" t="s">
        <v>8</v>
      </c>
      <c r="B1119" t="s">
        <v>17</v>
      </c>
      <c r="C1119" t="s">
        <v>1233</v>
      </c>
      <c r="D1119" s="1" t="s">
        <v>1420</v>
      </c>
      <c r="E1119" t="s">
        <v>2955</v>
      </c>
      <c r="F1119" t="s">
        <v>17</v>
      </c>
      <c r="G1119" t="s">
        <v>14041</v>
      </c>
    </row>
    <row r="1120" spans="1:7">
      <c r="A1120" t="s">
        <v>8</v>
      </c>
      <c r="B1120" t="s">
        <v>17</v>
      </c>
      <c r="C1120" t="s">
        <v>72</v>
      </c>
      <c r="D1120" s="1" t="s">
        <v>41</v>
      </c>
      <c r="E1120" t="s">
        <v>2956</v>
      </c>
      <c r="F1120" t="s">
        <v>17</v>
      </c>
      <c r="G1120" t="s">
        <v>13783</v>
      </c>
    </row>
    <row r="1121" spans="1:7">
      <c r="A1121" t="s">
        <v>8</v>
      </c>
      <c r="B1121" t="s">
        <v>17</v>
      </c>
      <c r="C1121" t="s">
        <v>1239</v>
      </c>
      <c r="D1121" s="1" t="s">
        <v>1421</v>
      </c>
      <c r="E1121" t="s">
        <v>2957</v>
      </c>
      <c r="F1121" t="s">
        <v>17</v>
      </c>
      <c r="G1121" t="s">
        <v>14039</v>
      </c>
    </row>
    <row r="1122" spans="1:7">
      <c r="A1122" t="s">
        <v>8</v>
      </c>
      <c r="B1122" t="s">
        <v>17</v>
      </c>
      <c r="C1122" t="s">
        <v>1155</v>
      </c>
      <c r="D1122" s="1" t="s">
        <v>101</v>
      </c>
      <c r="E1122" t="s">
        <v>2958</v>
      </c>
      <c r="F1122" t="s">
        <v>17</v>
      </c>
      <c r="G1122" t="s">
        <v>14074</v>
      </c>
    </row>
    <row r="1123" spans="1:7">
      <c r="A1123" t="s">
        <v>8</v>
      </c>
      <c r="B1123" t="s">
        <v>1160</v>
      </c>
      <c r="C1123" t="s">
        <v>1161</v>
      </c>
      <c r="D1123" s="1" t="s">
        <v>95</v>
      </c>
      <c r="E1123" t="s">
        <v>2959</v>
      </c>
      <c r="F1123" t="s">
        <v>1160</v>
      </c>
      <c r="G1123" t="s">
        <v>14046</v>
      </c>
    </row>
    <row r="1124" spans="1:7">
      <c r="A1124" t="s">
        <v>8</v>
      </c>
      <c r="B1124" t="s">
        <v>17</v>
      </c>
      <c r="C1124" t="s">
        <v>1201</v>
      </c>
      <c r="D1124" s="1" t="s">
        <v>1422</v>
      </c>
      <c r="E1124" t="s">
        <v>2960</v>
      </c>
      <c r="F1124" t="s">
        <v>17</v>
      </c>
      <c r="G1124" t="s">
        <v>14021</v>
      </c>
    </row>
    <row r="1125" spans="1:7">
      <c r="A1125" t="s">
        <v>8</v>
      </c>
      <c r="B1125" t="s">
        <v>17</v>
      </c>
      <c r="C1125" t="s">
        <v>1233</v>
      </c>
      <c r="D1125" s="1" t="s">
        <v>514</v>
      </c>
      <c r="E1125" t="s">
        <v>2961</v>
      </c>
      <c r="F1125" t="s">
        <v>17</v>
      </c>
      <c r="G1125" t="s">
        <v>14041</v>
      </c>
    </row>
    <row r="1126" spans="1:7">
      <c r="A1126" t="s">
        <v>8</v>
      </c>
      <c r="B1126" t="s">
        <v>17</v>
      </c>
      <c r="C1126" t="s">
        <v>72</v>
      </c>
      <c r="D1126" s="1" t="s">
        <v>22</v>
      </c>
      <c r="E1126" t="s">
        <v>2962</v>
      </c>
      <c r="F1126" t="s">
        <v>17</v>
      </c>
      <c r="G1126" t="s">
        <v>13783</v>
      </c>
    </row>
    <row r="1127" spans="1:7">
      <c r="A1127" t="s">
        <v>8</v>
      </c>
      <c r="B1127" t="s">
        <v>17</v>
      </c>
      <c r="C1127" t="s">
        <v>1239</v>
      </c>
      <c r="D1127" s="1" t="s">
        <v>225</v>
      </c>
      <c r="E1127" t="s">
        <v>2963</v>
      </c>
      <c r="F1127" t="s">
        <v>17</v>
      </c>
      <c r="G1127" t="s">
        <v>14039</v>
      </c>
    </row>
    <row r="1128" spans="1:7">
      <c r="A1128" t="s">
        <v>8</v>
      </c>
      <c r="B1128" t="s">
        <v>17</v>
      </c>
      <c r="C1128" t="s">
        <v>1252</v>
      </c>
      <c r="D1128" s="1" t="s">
        <v>1423</v>
      </c>
      <c r="E1128" t="s">
        <v>2964</v>
      </c>
      <c r="F1128" t="s">
        <v>17</v>
      </c>
      <c r="G1128" t="s">
        <v>14040</v>
      </c>
    </row>
    <row r="1129" spans="1:7">
      <c r="A1129" t="s">
        <v>8</v>
      </c>
      <c r="B1129" t="s">
        <v>1132</v>
      </c>
      <c r="C1129" t="s">
        <v>1132</v>
      </c>
      <c r="D1129" s="1" t="s">
        <v>309</v>
      </c>
      <c r="E1129" t="s">
        <v>2965</v>
      </c>
      <c r="F1129" t="s">
        <v>1132</v>
      </c>
      <c r="G1129" t="s">
        <v>14020</v>
      </c>
    </row>
    <row r="1130" spans="1:7">
      <c r="A1130" t="s">
        <v>8</v>
      </c>
      <c r="B1130" t="s">
        <v>17</v>
      </c>
      <c r="C1130" t="s">
        <v>1201</v>
      </c>
      <c r="D1130" s="1" t="s">
        <v>514</v>
      </c>
      <c r="E1130" t="s">
        <v>2966</v>
      </c>
      <c r="F1130" t="s">
        <v>17</v>
      </c>
      <c r="G1130" t="s">
        <v>14021</v>
      </c>
    </row>
    <row r="1131" spans="1:7">
      <c r="A1131" t="s">
        <v>8</v>
      </c>
      <c r="B1131" t="s">
        <v>17</v>
      </c>
      <c r="C1131" t="s">
        <v>1233</v>
      </c>
      <c r="D1131" s="1" t="s">
        <v>73</v>
      </c>
      <c r="E1131" t="s">
        <v>2967</v>
      </c>
      <c r="F1131" t="s">
        <v>17</v>
      </c>
      <c r="G1131" t="s">
        <v>14041</v>
      </c>
    </row>
    <row r="1132" spans="1:7">
      <c r="A1132" t="s">
        <v>8</v>
      </c>
      <c r="B1132" t="s">
        <v>17</v>
      </c>
      <c r="C1132" t="s">
        <v>1207</v>
      </c>
      <c r="D1132" s="1" t="s">
        <v>309</v>
      </c>
      <c r="E1132" t="s">
        <v>2968</v>
      </c>
      <c r="F1132" t="s">
        <v>17</v>
      </c>
      <c r="G1132" t="s">
        <v>14022</v>
      </c>
    </row>
    <row r="1133" spans="1:7">
      <c r="A1133" t="s">
        <v>8</v>
      </c>
      <c r="B1133" t="s">
        <v>17</v>
      </c>
      <c r="C1133" t="s">
        <v>1239</v>
      </c>
      <c r="D1133" s="1" t="s">
        <v>22</v>
      </c>
      <c r="E1133" t="s">
        <v>2969</v>
      </c>
      <c r="F1133" t="s">
        <v>17</v>
      </c>
      <c r="G1133" t="s">
        <v>14039</v>
      </c>
    </row>
    <row r="1134" spans="1:7">
      <c r="A1134" t="s">
        <v>8</v>
      </c>
      <c r="B1134" t="s">
        <v>1218</v>
      </c>
      <c r="C1134" t="s">
        <v>1218</v>
      </c>
      <c r="D1134" s="1" t="s">
        <v>116</v>
      </c>
      <c r="E1134" t="s">
        <v>2970</v>
      </c>
      <c r="F1134" t="s">
        <v>1218</v>
      </c>
      <c r="G1134" t="s">
        <v>14043</v>
      </c>
    </row>
    <row r="1135" spans="1:7">
      <c r="A1135" t="s">
        <v>8</v>
      </c>
      <c r="B1135" t="s">
        <v>1132</v>
      </c>
      <c r="C1135" t="s">
        <v>1132</v>
      </c>
      <c r="D1135" s="1" t="s">
        <v>221</v>
      </c>
      <c r="E1135" t="s">
        <v>2971</v>
      </c>
      <c r="F1135" t="s">
        <v>1132</v>
      </c>
      <c r="G1135" t="s">
        <v>14020</v>
      </c>
    </row>
    <row r="1136" spans="1:7">
      <c r="A1136" t="s">
        <v>8</v>
      </c>
      <c r="B1136" t="s">
        <v>17</v>
      </c>
      <c r="C1136" t="s">
        <v>1201</v>
      </c>
      <c r="D1136" s="1" t="s">
        <v>103</v>
      </c>
      <c r="E1136" t="s">
        <v>2972</v>
      </c>
      <c r="F1136" t="s">
        <v>17</v>
      </c>
      <c r="G1136" t="s">
        <v>14021</v>
      </c>
    </row>
    <row r="1137" spans="1:7">
      <c r="A1137" t="s">
        <v>8</v>
      </c>
      <c r="B1137" t="s">
        <v>17</v>
      </c>
      <c r="C1137" t="s">
        <v>1233</v>
      </c>
      <c r="D1137" s="1" t="s">
        <v>101</v>
      </c>
      <c r="E1137" t="s">
        <v>2973</v>
      </c>
      <c r="F1137" t="s">
        <v>17</v>
      </c>
      <c r="G1137" t="s">
        <v>14041</v>
      </c>
    </row>
    <row r="1138" spans="1:7">
      <c r="A1138" t="s">
        <v>8</v>
      </c>
      <c r="B1138" t="s">
        <v>17</v>
      </c>
      <c r="C1138" t="s">
        <v>1207</v>
      </c>
      <c r="D1138" s="1" t="s">
        <v>266</v>
      </c>
      <c r="E1138" t="s">
        <v>2974</v>
      </c>
      <c r="F1138" t="s">
        <v>17</v>
      </c>
      <c r="G1138" t="s">
        <v>14022</v>
      </c>
    </row>
    <row r="1139" spans="1:7">
      <c r="A1139" t="s">
        <v>8</v>
      </c>
      <c r="B1139" t="s">
        <v>17</v>
      </c>
      <c r="C1139" t="s">
        <v>1149</v>
      </c>
      <c r="D1139" s="1" t="s">
        <v>32</v>
      </c>
      <c r="E1139" t="s">
        <v>2975</v>
      </c>
      <c r="F1139" t="s">
        <v>17</v>
      </c>
      <c r="G1139" t="s">
        <v>14042</v>
      </c>
    </row>
    <row r="1140" spans="1:7">
      <c r="A1140" t="s">
        <v>8</v>
      </c>
      <c r="B1140" t="s">
        <v>1251</v>
      </c>
      <c r="C1140" t="s">
        <v>1251</v>
      </c>
      <c r="D1140" s="1" t="s">
        <v>1251</v>
      </c>
      <c r="E1140" t="s">
        <v>2976</v>
      </c>
      <c r="F1140" t="s">
        <v>1251</v>
      </c>
      <c r="G1140" t="s">
        <v>14019</v>
      </c>
    </row>
    <row r="1141" spans="1:7">
      <c r="A1141" t="s">
        <v>8</v>
      </c>
      <c r="B1141" t="s">
        <v>1132</v>
      </c>
      <c r="C1141" t="s">
        <v>1132</v>
      </c>
      <c r="D1141" s="1" t="s">
        <v>162</v>
      </c>
      <c r="E1141" t="s">
        <v>2977</v>
      </c>
      <c r="F1141" t="s">
        <v>1132</v>
      </c>
      <c r="G1141" t="s">
        <v>14020</v>
      </c>
    </row>
    <row r="1142" spans="1:7">
      <c r="A1142" t="s">
        <v>8</v>
      </c>
      <c r="B1142" t="s">
        <v>17</v>
      </c>
      <c r="C1142" t="s">
        <v>1201</v>
      </c>
      <c r="D1142" s="1" t="s">
        <v>101</v>
      </c>
      <c r="E1142" t="s">
        <v>2978</v>
      </c>
      <c r="F1142" t="s">
        <v>17</v>
      </c>
      <c r="G1142" t="s">
        <v>14021</v>
      </c>
    </row>
    <row r="1143" spans="1:7">
      <c r="A1143" t="s">
        <v>8</v>
      </c>
      <c r="B1143" t="s">
        <v>17</v>
      </c>
      <c r="C1143" t="s">
        <v>1233</v>
      </c>
      <c r="D1143" s="1" t="s">
        <v>32</v>
      </c>
      <c r="E1143" t="s">
        <v>2979</v>
      </c>
      <c r="F1143" t="s">
        <v>17</v>
      </c>
      <c r="G1143" t="s">
        <v>14041</v>
      </c>
    </row>
    <row r="1144" spans="1:7">
      <c r="A1144" t="s">
        <v>8</v>
      </c>
      <c r="B1144" t="s">
        <v>17</v>
      </c>
      <c r="C1144" t="s">
        <v>1207</v>
      </c>
      <c r="D1144" s="1" t="s">
        <v>1424</v>
      </c>
      <c r="E1144" t="s">
        <v>2980</v>
      </c>
      <c r="F1144" t="s">
        <v>17</v>
      </c>
      <c r="G1144" t="s">
        <v>14022</v>
      </c>
    </row>
    <row r="1145" spans="1:7">
      <c r="A1145" t="s">
        <v>8</v>
      </c>
      <c r="B1145" t="s">
        <v>17</v>
      </c>
      <c r="C1145" t="s">
        <v>1214</v>
      </c>
      <c r="D1145" s="1" t="s">
        <v>237</v>
      </c>
      <c r="E1145" t="s">
        <v>2981</v>
      </c>
      <c r="F1145" t="s">
        <v>17</v>
      </c>
      <c r="G1145" t="s">
        <v>14023</v>
      </c>
    </row>
    <row r="1146" spans="1:7">
      <c r="A1146" t="s">
        <v>8</v>
      </c>
      <c r="B1146" t="s">
        <v>1251</v>
      </c>
      <c r="C1146" t="s">
        <v>1251</v>
      </c>
      <c r="D1146" s="1" t="s">
        <v>32</v>
      </c>
      <c r="E1146" t="s">
        <v>2982</v>
      </c>
      <c r="F1146" t="s">
        <v>1251</v>
      </c>
      <c r="G1146" t="s">
        <v>14019</v>
      </c>
    </row>
    <row r="1147" spans="1:7">
      <c r="A1147" t="s">
        <v>8</v>
      </c>
      <c r="B1147" t="s">
        <v>1132</v>
      </c>
      <c r="C1147" t="s">
        <v>1132</v>
      </c>
      <c r="D1147" s="1" t="s">
        <v>22</v>
      </c>
      <c r="E1147" t="s">
        <v>2983</v>
      </c>
      <c r="F1147" t="s">
        <v>1132</v>
      </c>
      <c r="G1147" t="s">
        <v>14020</v>
      </c>
    </row>
    <row r="1148" spans="1:7">
      <c r="A1148" t="s">
        <v>8</v>
      </c>
      <c r="B1148" t="s">
        <v>17</v>
      </c>
      <c r="C1148" t="s">
        <v>1201</v>
      </c>
      <c r="D1148" s="1" t="s">
        <v>32</v>
      </c>
      <c r="E1148" t="s">
        <v>2984</v>
      </c>
      <c r="F1148" t="s">
        <v>17</v>
      </c>
      <c r="G1148" t="s">
        <v>14021</v>
      </c>
    </row>
    <row r="1149" spans="1:7">
      <c r="A1149" t="s">
        <v>8</v>
      </c>
      <c r="B1149" t="s">
        <v>17</v>
      </c>
      <c r="C1149" t="s">
        <v>72</v>
      </c>
      <c r="D1149" s="1" t="s">
        <v>314</v>
      </c>
      <c r="E1149" t="s">
        <v>2985</v>
      </c>
      <c r="F1149" t="s">
        <v>17</v>
      </c>
      <c r="G1149" t="s">
        <v>13783</v>
      </c>
    </row>
    <row r="1150" spans="1:7">
      <c r="A1150" t="s">
        <v>8</v>
      </c>
      <c r="B1150" t="s">
        <v>17</v>
      </c>
      <c r="C1150" t="s">
        <v>1207</v>
      </c>
      <c r="D1150" s="1" t="s">
        <v>162</v>
      </c>
      <c r="E1150" t="s">
        <v>2986</v>
      </c>
      <c r="F1150" t="s">
        <v>17</v>
      </c>
      <c r="G1150" t="s">
        <v>14022</v>
      </c>
    </row>
    <row r="1151" spans="1:7">
      <c r="A1151" t="s">
        <v>8</v>
      </c>
      <c r="B1151" t="s">
        <v>17</v>
      </c>
      <c r="C1151" t="s">
        <v>1214</v>
      </c>
      <c r="D1151" s="1" t="s">
        <v>22</v>
      </c>
      <c r="E1151" t="s">
        <v>2987</v>
      </c>
      <c r="F1151" t="s">
        <v>17</v>
      </c>
      <c r="G1151" t="s">
        <v>14023</v>
      </c>
    </row>
    <row r="1152" spans="1:7">
      <c r="A1152" t="s">
        <v>8</v>
      </c>
      <c r="B1152" t="s">
        <v>1160</v>
      </c>
      <c r="C1152" t="s">
        <v>1161</v>
      </c>
      <c r="D1152" s="1" t="s">
        <v>33</v>
      </c>
      <c r="E1152" t="s">
        <v>2988</v>
      </c>
      <c r="F1152" t="s">
        <v>1160</v>
      </c>
      <c r="G1152" t="s">
        <v>14046</v>
      </c>
    </row>
    <row r="1153" spans="1:7">
      <c r="A1153" t="s">
        <v>8</v>
      </c>
      <c r="B1153" t="s">
        <v>1167</v>
      </c>
      <c r="C1153" t="s">
        <v>1228</v>
      </c>
      <c r="D1153" s="1" t="s">
        <v>22</v>
      </c>
      <c r="E1153" t="s">
        <v>2989</v>
      </c>
      <c r="F1153" t="s">
        <v>1167</v>
      </c>
      <c r="G1153" t="s">
        <v>14075</v>
      </c>
    </row>
    <row r="1154" spans="1:7">
      <c r="A1154" t="s">
        <v>8</v>
      </c>
      <c r="B1154" t="s">
        <v>17</v>
      </c>
      <c r="C1154" t="s">
        <v>1233</v>
      </c>
      <c r="D1154" s="1" t="s">
        <v>94</v>
      </c>
      <c r="E1154" t="s">
        <v>2990</v>
      </c>
      <c r="F1154" t="s">
        <v>17</v>
      </c>
      <c r="G1154" t="s">
        <v>14041</v>
      </c>
    </row>
    <row r="1155" spans="1:7">
      <c r="A1155" t="s">
        <v>8</v>
      </c>
      <c r="B1155" t="s">
        <v>17</v>
      </c>
      <c r="C1155" t="s">
        <v>72</v>
      </c>
      <c r="D1155" s="1" t="s">
        <v>40</v>
      </c>
      <c r="E1155" t="s">
        <v>2991</v>
      </c>
      <c r="F1155" t="s">
        <v>17</v>
      </c>
      <c r="G1155" t="s">
        <v>13783</v>
      </c>
    </row>
    <row r="1156" spans="1:7">
      <c r="A1156" t="s">
        <v>8</v>
      </c>
      <c r="B1156" t="s">
        <v>17</v>
      </c>
      <c r="C1156" t="s">
        <v>1239</v>
      </c>
      <c r="D1156" s="1" t="s">
        <v>449</v>
      </c>
      <c r="E1156" t="s">
        <v>2992</v>
      </c>
      <c r="F1156" t="s">
        <v>17</v>
      </c>
      <c r="G1156" t="s">
        <v>14039</v>
      </c>
    </row>
    <row r="1157" spans="1:7">
      <c r="A1157" t="s">
        <v>8</v>
      </c>
      <c r="B1157" t="s">
        <v>17</v>
      </c>
      <c r="C1157" t="s">
        <v>1155</v>
      </c>
      <c r="D1157" s="1" t="s">
        <v>32</v>
      </c>
      <c r="E1157" t="s">
        <v>2993</v>
      </c>
      <c r="F1157" t="s">
        <v>17</v>
      </c>
      <c r="G1157" t="s">
        <v>14074</v>
      </c>
    </row>
    <row r="1158" spans="1:7">
      <c r="A1158" t="s">
        <v>8</v>
      </c>
      <c r="B1158" t="s">
        <v>1160</v>
      </c>
      <c r="C1158" t="s">
        <v>1161</v>
      </c>
      <c r="D1158" s="1" t="s">
        <v>266</v>
      </c>
      <c r="E1158" t="s">
        <v>2994</v>
      </c>
      <c r="F1158" t="s">
        <v>1160</v>
      </c>
      <c r="G1158" t="s">
        <v>14046</v>
      </c>
    </row>
    <row r="1159" spans="1:7">
      <c r="A1159" t="s">
        <v>8</v>
      </c>
      <c r="B1159" t="s">
        <v>17</v>
      </c>
      <c r="C1159" t="s">
        <v>1201</v>
      </c>
      <c r="D1159" s="1" t="s">
        <v>94</v>
      </c>
      <c r="E1159" t="s">
        <v>2995</v>
      </c>
      <c r="F1159" t="s">
        <v>17</v>
      </c>
      <c r="G1159" t="s">
        <v>14021</v>
      </c>
    </row>
    <row r="1160" spans="1:7">
      <c r="A1160" t="s">
        <v>8</v>
      </c>
      <c r="B1160" t="s">
        <v>17</v>
      </c>
      <c r="C1160" t="s">
        <v>1233</v>
      </c>
      <c r="D1160" s="1" t="s">
        <v>33</v>
      </c>
      <c r="E1160" t="s">
        <v>2996</v>
      </c>
      <c r="F1160" t="s">
        <v>17</v>
      </c>
      <c r="G1160" t="s">
        <v>14041</v>
      </c>
    </row>
    <row r="1161" spans="1:7">
      <c r="A1161" t="s">
        <v>8</v>
      </c>
      <c r="B1161" t="s">
        <v>1290</v>
      </c>
      <c r="C1161" t="s">
        <v>1290</v>
      </c>
      <c r="D1161" s="1" t="s">
        <v>32</v>
      </c>
      <c r="E1161" t="s">
        <v>2997</v>
      </c>
      <c r="F1161" t="s">
        <v>1290</v>
      </c>
      <c r="G1161" t="s">
        <v>14060</v>
      </c>
    </row>
    <row r="1162" spans="1:7">
      <c r="A1162" t="s">
        <v>8</v>
      </c>
      <c r="B1162" t="s">
        <v>1262</v>
      </c>
      <c r="C1162" t="s">
        <v>1262</v>
      </c>
      <c r="D1162" s="1" t="s">
        <v>221</v>
      </c>
      <c r="E1162" t="s">
        <v>2998</v>
      </c>
      <c r="F1162" t="s">
        <v>1262</v>
      </c>
      <c r="G1162" t="s">
        <v>14054</v>
      </c>
    </row>
    <row r="1163" spans="1:7">
      <c r="A1163" t="s">
        <v>8</v>
      </c>
      <c r="B1163" t="s">
        <v>1272</v>
      </c>
      <c r="C1163" t="s">
        <v>1272</v>
      </c>
      <c r="D1163" s="1" t="s">
        <v>106</v>
      </c>
      <c r="E1163" t="s">
        <v>2999</v>
      </c>
      <c r="F1163" t="s">
        <v>1272</v>
      </c>
      <c r="G1163" t="s">
        <v>14061</v>
      </c>
    </row>
    <row r="1164" spans="1:7">
      <c r="A1164" t="s">
        <v>8</v>
      </c>
      <c r="B1164" t="s">
        <v>1284</v>
      </c>
      <c r="C1164" t="s">
        <v>55</v>
      </c>
      <c r="D1164" s="1" t="s">
        <v>33</v>
      </c>
      <c r="E1164" t="s">
        <v>3000</v>
      </c>
      <c r="F1164" t="s">
        <v>1284</v>
      </c>
      <c r="G1164" t="s">
        <v>14076</v>
      </c>
    </row>
    <row r="1165" spans="1:7">
      <c r="A1165" t="s">
        <v>8</v>
      </c>
      <c r="B1165" t="s">
        <v>1256</v>
      </c>
      <c r="C1165" t="s">
        <v>1256</v>
      </c>
      <c r="D1165" s="1" t="s">
        <v>309</v>
      </c>
      <c r="E1165" t="s">
        <v>3001</v>
      </c>
      <c r="F1165" t="s">
        <v>1256</v>
      </c>
      <c r="G1165" t="s">
        <v>14051</v>
      </c>
    </row>
    <row r="1166" spans="1:7">
      <c r="A1166" t="s">
        <v>8</v>
      </c>
      <c r="B1166" t="s">
        <v>1195</v>
      </c>
      <c r="C1166" t="s">
        <v>1195</v>
      </c>
      <c r="D1166" s="1" t="s">
        <v>95</v>
      </c>
      <c r="E1166" t="s">
        <v>3002</v>
      </c>
      <c r="F1166" t="s">
        <v>1195</v>
      </c>
      <c r="G1166" t="s">
        <v>14077</v>
      </c>
    </row>
    <row r="1167" spans="1:7">
      <c r="A1167" t="s">
        <v>8</v>
      </c>
      <c r="B1167" t="s">
        <v>173</v>
      </c>
      <c r="C1167" t="s">
        <v>173</v>
      </c>
      <c r="D1167" s="1" t="s">
        <v>33</v>
      </c>
      <c r="E1167" t="s">
        <v>3003</v>
      </c>
      <c r="F1167" t="s">
        <v>173</v>
      </c>
      <c r="G1167" t="s">
        <v>14053</v>
      </c>
    </row>
    <row r="1168" spans="1:7">
      <c r="A1168" t="s">
        <v>8</v>
      </c>
      <c r="B1168" t="s">
        <v>1262</v>
      </c>
      <c r="C1168" t="s">
        <v>1262</v>
      </c>
      <c r="D1168" s="1" t="s">
        <v>162</v>
      </c>
      <c r="E1168" t="s">
        <v>3004</v>
      </c>
      <c r="F1168" t="s">
        <v>1262</v>
      </c>
      <c r="G1168" t="s">
        <v>14054</v>
      </c>
    </row>
    <row r="1169" spans="1:7">
      <c r="A1169" t="s">
        <v>8</v>
      </c>
      <c r="B1169" t="s">
        <v>1272</v>
      </c>
      <c r="C1169" t="s">
        <v>1273</v>
      </c>
      <c r="D1169" s="1" t="s">
        <v>266</v>
      </c>
      <c r="E1169" t="s">
        <v>3005</v>
      </c>
      <c r="F1169" t="s">
        <v>1272</v>
      </c>
      <c r="G1169" t="s">
        <v>14055</v>
      </c>
    </row>
    <row r="1170" spans="1:7">
      <c r="A1170" t="s">
        <v>8</v>
      </c>
      <c r="B1170" t="s">
        <v>1376</v>
      </c>
      <c r="C1170" t="s">
        <v>1376</v>
      </c>
      <c r="D1170" s="1" t="s">
        <v>95</v>
      </c>
      <c r="E1170" t="s">
        <v>3006</v>
      </c>
      <c r="F1170" t="s">
        <v>1376</v>
      </c>
      <c r="G1170" t="s">
        <v>14052</v>
      </c>
    </row>
    <row r="1171" spans="1:7">
      <c r="A1171" t="s">
        <v>8</v>
      </c>
      <c r="B1171" t="s">
        <v>1262</v>
      </c>
      <c r="C1171" t="s">
        <v>1262</v>
      </c>
      <c r="D1171" s="1" t="s">
        <v>1262</v>
      </c>
      <c r="E1171" t="s">
        <v>3007</v>
      </c>
      <c r="F1171" t="s">
        <v>1262</v>
      </c>
      <c r="G1171" t="s">
        <v>14054</v>
      </c>
    </row>
    <row r="1172" spans="1:7">
      <c r="A1172" t="s">
        <v>8</v>
      </c>
      <c r="B1172" t="s">
        <v>1272</v>
      </c>
      <c r="C1172" t="s">
        <v>1272</v>
      </c>
      <c r="D1172" s="1" t="s">
        <v>1272</v>
      </c>
      <c r="E1172" t="s">
        <v>3008</v>
      </c>
      <c r="F1172" t="s">
        <v>1272</v>
      </c>
      <c r="G1172" t="s">
        <v>14061</v>
      </c>
    </row>
    <row r="1173" spans="1:7">
      <c r="A1173" t="s">
        <v>8</v>
      </c>
      <c r="B1173" t="s">
        <v>1272</v>
      </c>
      <c r="C1173" t="s">
        <v>1309</v>
      </c>
      <c r="D1173" s="1" t="s">
        <v>23</v>
      </c>
      <c r="E1173" t="s">
        <v>3009</v>
      </c>
      <c r="F1173" t="s">
        <v>1272</v>
      </c>
      <c r="G1173" t="s">
        <v>14058</v>
      </c>
    </row>
    <row r="1174" spans="1:7">
      <c r="A1174" t="s">
        <v>8</v>
      </c>
      <c r="B1174" t="s">
        <v>1197</v>
      </c>
      <c r="C1174" t="s">
        <v>1197</v>
      </c>
      <c r="D1174" s="1" t="s">
        <v>309</v>
      </c>
      <c r="E1174" t="s">
        <v>3010</v>
      </c>
      <c r="F1174" t="s">
        <v>1197</v>
      </c>
      <c r="G1174" t="s">
        <v>14062</v>
      </c>
    </row>
    <row r="1175" spans="1:7">
      <c r="A1175" t="s">
        <v>8</v>
      </c>
      <c r="B1175" t="s">
        <v>1278</v>
      </c>
      <c r="C1175" t="s">
        <v>1278</v>
      </c>
      <c r="D1175" s="1" t="s">
        <v>22</v>
      </c>
      <c r="E1175" t="s">
        <v>3011</v>
      </c>
      <c r="F1175" t="s">
        <v>1278</v>
      </c>
      <c r="G1175" t="s">
        <v>14024</v>
      </c>
    </row>
    <row r="1176" spans="1:7">
      <c r="A1176" t="s">
        <v>8</v>
      </c>
      <c r="B1176" t="s">
        <v>1290</v>
      </c>
      <c r="C1176" t="s">
        <v>1290</v>
      </c>
      <c r="D1176" s="1" t="s">
        <v>1290</v>
      </c>
      <c r="E1176" t="s">
        <v>3012</v>
      </c>
      <c r="F1176" t="s">
        <v>1290</v>
      </c>
      <c r="G1176" t="s">
        <v>14060</v>
      </c>
    </row>
    <row r="1177" spans="1:7">
      <c r="A1177" t="s">
        <v>8</v>
      </c>
      <c r="B1177" t="s">
        <v>1262</v>
      </c>
      <c r="C1177" t="s">
        <v>1262</v>
      </c>
      <c r="D1177" s="1" t="s">
        <v>40</v>
      </c>
      <c r="E1177" t="s">
        <v>3013</v>
      </c>
      <c r="F1177" t="s">
        <v>1262</v>
      </c>
      <c r="G1177" t="s">
        <v>14054</v>
      </c>
    </row>
    <row r="1178" spans="1:7">
      <c r="A1178" t="s">
        <v>8</v>
      </c>
      <c r="B1178" t="s">
        <v>1272</v>
      </c>
      <c r="C1178" t="s">
        <v>1272</v>
      </c>
      <c r="D1178" s="1" t="s">
        <v>221</v>
      </c>
      <c r="E1178" t="s">
        <v>3014</v>
      </c>
      <c r="F1178" t="s">
        <v>1272</v>
      </c>
      <c r="G1178" t="s">
        <v>14061</v>
      </c>
    </row>
    <row r="1179" spans="1:7">
      <c r="A1179" t="s">
        <v>8</v>
      </c>
      <c r="B1179" t="s">
        <v>1272</v>
      </c>
      <c r="C1179" t="s">
        <v>1309</v>
      </c>
      <c r="D1179" s="1" t="s">
        <v>106</v>
      </c>
      <c r="E1179" t="s">
        <v>3015</v>
      </c>
      <c r="F1179" t="s">
        <v>1272</v>
      </c>
      <c r="G1179" t="s">
        <v>14058</v>
      </c>
    </row>
    <row r="1180" spans="1:7">
      <c r="A1180" t="s">
        <v>8</v>
      </c>
      <c r="B1180" t="s">
        <v>1197</v>
      </c>
      <c r="C1180" t="s">
        <v>1197</v>
      </c>
      <c r="D1180" s="1" t="s">
        <v>116</v>
      </c>
      <c r="E1180" t="s">
        <v>3016</v>
      </c>
      <c r="F1180" t="s">
        <v>1197</v>
      </c>
      <c r="G1180" t="s">
        <v>14062</v>
      </c>
    </row>
    <row r="1181" spans="1:7">
      <c r="A1181" t="s">
        <v>8</v>
      </c>
      <c r="B1181" t="s">
        <v>1195</v>
      </c>
      <c r="C1181" t="s">
        <v>1195</v>
      </c>
      <c r="D1181" s="1" t="s">
        <v>1195</v>
      </c>
      <c r="E1181" t="s">
        <v>3017</v>
      </c>
      <c r="F1181" t="s">
        <v>1195</v>
      </c>
      <c r="G1181" t="s">
        <v>14077</v>
      </c>
    </row>
    <row r="1182" spans="1:7">
      <c r="A1182" t="s">
        <v>8</v>
      </c>
      <c r="B1182" t="s">
        <v>1290</v>
      </c>
      <c r="C1182" t="s">
        <v>1290</v>
      </c>
      <c r="D1182" s="1" t="s">
        <v>106</v>
      </c>
      <c r="E1182" t="s">
        <v>3018</v>
      </c>
      <c r="F1182" t="s">
        <v>1290</v>
      </c>
      <c r="G1182" t="s">
        <v>14060</v>
      </c>
    </row>
    <row r="1183" spans="1:7">
      <c r="A1183" t="s">
        <v>8</v>
      </c>
      <c r="B1183" t="s">
        <v>1262</v>
      </c>
      <c r="C1183" t="s">
        <v>1262</v>
      </c>
      <c r="D1183" s="1" t="s">
        <v>103</v>
      </c>
      <c r="E1183" t="s">
        <v>3019</v>
      </c>
      <c r="F1183" t="s">
        <v>1262</v>
      </c>
      <c r="G1183" t="s">
        <v>14054</v>
      </c>
    </row>
    <row r="1184" spans="1:7">
      <c r="A1184" t="s">
        <v>8</v>
      </c>
      <c r="B1184" t="s">
        <v>1272</v>
      </c>
      <c r="C1184" t="s">
        <v>1272</v>
      </c>
      <c r="D1184" s="1" t="s">
        <v>162</v>
      </c>
      <c r="E1184" t="s">
        <v>3020</v>
      </c>
      <c r="F1184" t="s">
        <v>1272</v>
      </c>
      <c r="G1184" t="s">
        <v>14061</v>
      </c>
    </row>
    <row r="1185" spans="1:7">
      <c r="A1185" t="s">
        <v>8</v>
      </c>
      <c r="B1185" t="s">
        <v>1284</v>
      </c>
      <c r="C1185" t="s">
        <v>1315</v>
      </c>
      <c r="D1185" s="1" t="s">
        <v>22</v>
      </c>
      <c r="E1185" t="s">
        <v>3021</v>
      </c>
      <c r="F1185" t="s">
        <v>1284</v>
      </c>
      <c r="G1185" t="s">
        <v>14078</v>
      </c>
    </row>
    <row r="1186" spans="1:7">
      <c r="A1186" t="s">
        <v>8</v>
      </c>
      <c r="B1186" t="s">
        <v>1197</v>
      </c>
      <c r="C1186" t="s">
        <v>1197</v>
      </c>
      <c r="D1186" s="1" t="s">
        <v>266</v>
      </c>
      <c r="E1186" t="s">
        <v>3022</v>
      </c>
      <c r="F1186" t="s">
        <v>1197</v>
      </c>
      <c r="G1186" t="s">
        <v>14062</v>
      </c>
    </row>
    <row r="1187" spans="1:7">
      <c r="A1187" t="s">
        <v>8</v>
      </c>
      <c r="B1187" t="s">
        <v>1195</v>
      </c>
      <c r="C1187" t="s">
        <v>1195</v>
      </c>
      <c r="D1187" s="1" t="s">
        <v>23</v>
      </c>
      <c r="E1187" t="s">
        <v>3023</v>
      </c>
      <c r="F1187" t="s">
        <v>1195</v>
      </c>
      <c r="G1187" t="s">
        <v>14077</v>
      </c>
    </row>
    <row r="1188" spans="1:7">
      <c r="A1188" t="s">
        <v>8</v>
      </c>
      <c r="B1188" t="s">
        <v>173</v>
      </c>
      <c r="C1188" t="s">
        <v>173</v>
      </c>
      <c r="D1188" s="1" t="s">
        <v>309</v>
      </c>
      <c r="E1188" t="s">
        <v>3024</v>
      </c>
      <c r="F1188" t="s">
        <v>173</v>
      </c>
      <c r="G1188" t="s">
        <v>14053</v>
      </c>
    </row>
    <row r="1189" spans="1:7">
      <c r="A1189" t="s">
        <v>8</v>
      </c>
      <c r="B1189" t="s">
        <v>1262</v>
      </c>
      <c r="C1189" t="s">
        <v>1262</v>
      </c>
      <c r="D1189" s="1" t="s">
        <v>101</v>
      </c>
      <c r="E1189" t="s">
        <v>3025</v>
      </c>
      <c r="F1189" t="s">
        <v>1262</v>
      </c>
      <c r="G1189" t="s">
        <v>14054</v>
      </c>
    </row>
    <row r="1190" spans="1:7">
      <c r="A1190" t="s">
        <v>8</v>
      </c>
      <c r="B1190" t="s">
        <v>1272</v>
      </c>
      <c r="C1190" t="s">
        <v>1272</v>
      </c>
      <c r="D1190" s="1" t="s">
        <v>22</v>
      </c>
      <c r="E1190" t="s">
        <v>3026</v>
      </c>
      <c r="F1190" t="s">
        <v>1272</v>
      </c>
      <c r="G1190" t="s">
        <v>14061</v>
      </c>
    </row>
    <row r="1191" spans="1:7">
      <c r="A1191" t="s">
        <v>8</v>
      </c>
      <c r="B1191" t="s">
        <v>1284</v>
      </c>
      <c r="C1191" t="s">
        <v>1284</v>
      </c>
      <c r="D1191" s="1" t="s">
        <v>33</v>
      </c>
      <c r="E1191" t="s">
        <v>3027</v>
      </c>
      <c r="F1191" t="s">
        <v>1284</v>
      </c>
      <c r="G1191" t="s">
        <v>14050</v>
      </c>
    </row>
    <row r="1192" spans="1:7">
      <c r="A1192" t="s">
        <v>8</v>
      </c>
      <c r="B1192" t="s">
        <v>1256</v>
      </c>
      <c r="C1192" t="s">
        <v>1256</v>
      </c>
      <c r="D1192" s="1" t="s">
        <v>116</v>
      </c>
      <c r="E1192" t="s">
        <v>3028</v>
      </c>
      <c r="F1192" t="s">
        <v>1256</v>
      </c>
      <c r="G1192" t="s">
        <v>14051</v>
      </c>
    </row>
    <row r="1193" spans="1:7">
      <c r="A1193" t="s">
        <v>8</v>
      </c>
      <c r="B1193" t="s">
        <v>1195</v>
      </c>
      <c r="C1193" t="s">
        <v>1196</v>
      </c>
      <c r="D1193" s="1" t="s">
        <v>1425</v>
      </c>
      <c r="E1193" t="s">
        <v>3029</v>
      </c>
      <c r="F1193" t="s">
        <v>1195</v>
      </c>
      <c r="G1193" t="s">
        <v>14079</v>
      </c>
    </row>
    <row r="1194" spans="1:7">
      <c r="A1194" t="s">
        <v>8</v>
      </c>
      <c r="B1194" t="s">
        <v>173</v>
      </c>
      <c r="C1194" t="s">
        <v>173</v>
      </c>
      <c r="D1194" s="1" t="s">
        <v>101</v>
      </c>
      <c r="E1194" t="s">
        <v>3030</v>
      </c>
      <c r="F1194" t="s">
        <v>173</v>
      </c>
      <c r="G1194" t="s">
        <v>14053</v>
      </c>
    </row>
    <row r="1195" spans="1:7">
      <c r="A1195" t="s">
        <v>8</v>
      </c>
      <c r="B1195" t="s">
        <v>1262</v>
      </c>
      <c r="C1195" t="s">
        <v>1262</v>
      </c>
      <c r="D1195" s="1" t="s">
        <v>32</v>
      </c>
      <c r="E1195" t="s">
        <v>3031</v>
      </c>
      <c r="F1195" t="s">
        <v>1262</v>
      </c>
      <c r="G1195" t="s">
        <v>14054</v>
      </c>
    </row>
    <row r="1196" spans="1:7">
      <c r="A1196" t="s">
        <v>8</v>
      </c>
      <c r="B1196" t="s">
        <v>1272</v>
      </c>
      <c r="C1196" t="s">
        <v>1273</v>
      </c>
      <c r="D1196" s="1" t="s">
        <v>103</v>
      </c>
      <c r="E1196" t="s">
        <v>3032</v>
      </c>
      <c r="F1196" t="s">
        <v>1272</v>
      </c>
      <c r="G1196" t="s">
        <v>14055</v>
      </c>
    </row>
    <row r="1197" spans="1:7">
      <c r="A1197" t="s">
        <v>8</v>
      </c>
      <c r="B1197" t="s">
        <v>1284</v>
      </c>
      <c r="C1197" t="s">
        <v>1284</v>
      </c>
      <c r="D1197" s="1" t="s">
        <v>162</v>
      </c>
      <c r="E1197" t="s">
        <v>3033</v>
      </c>
      <c r="F1197" t="s">
        <v>1284</v>
      </c>
      <c r="G1197" t="s">
        <v>14050</v>
      </c>
    </row>
    <row r="1198" spans="1:7">
      <c r="A1198" t="s">
        <v>8</v>
      </c>
      <c r="B1198" t="s">
        <v>1256</v>
      </c>
      <c r="C1198" t="s">
        <v>1256</v>
      </c>
      <c r="D1198" s="1" t="s">
        <v>266</v>
      </c>
      <c r="E1198" t="s">
        <v>3034</v>
      </c>
      <c r="F1198" t="s">
        <v>1256</v>
      </c>
      <c r="G1198" t="s">
        <v>14051</v>
      </c>
    </row>
    <row r="1199" spans="1:7">
      <c r="A1199" t="s">
        <v>8</v>
      </c>
      <c r="B1199" t="s">
        <v>1376</v>
      </c>
      <c r="C1199" t="s">
        <v>1376</v>
      </c>
      <c r="D1199" s="1" t="s">
        <v>33</v>
      </c>
      <c r="E1199" t="s">
        <v>3035</v>
      </c>
      <c r="F1199" t="s">
        <v>1376</v>
      </c>
      <c r="G1199" t="s">
        <v>14052</v>
      </c>
    </row>
    <row r="1200" spans="1:7">
      <c r="A1200" t="s">
        <v>8</v>
      </c>
      <c r="B1200" t="s">
        <v>173</v>
      </c>
      <c r="C1200" t="s">
        <v>173</v>
      </c>
      <c r="D1200" s="1" t="s">
        <v>32</v>
      </c>
      <c r="E1200" t="s">
        <v>3036</v>
      </c>
      <c r="F1200" t="s">
        <v>173</v>
      </c>
      <c r="G1200" t="s">
        <v>14053</v>
      </c>
    </row>
    <row r="1201" spans="1:7">
      <c r="A1201" t="s">
        <v>8</v>
      </c>
      <c r="B1201" t="s">
        <v>1267</v>
      </c>
      <c r="C1201" t="s">
        <v>1267</v>
      </c>
      <c r="D1201" s="1" t="s">
        <v>22</v>
      </c>
      <c r="E1201" t="s">
        <v>3037</v>
      </c>
      <c r="F1201" t="s">
        <v>1267</v>
      </c>
      <c r="G1201" t="s">
        <v>14080</v>
      </c>
    </row>
    <row r="1202" spans="1:7">
      <c r="A1202" t="s">
        <v>8</v>
      </c>
      <c r="B1202" t="s">
        <v>1272</v>
      </c>
      <c r="C1202" t="s">
        <v>1273</v>
      </c>
      <c r="D1202" s="1" t="s">
        <v>22</v>
      </c>
      <c r="E1202" t="s">
        <v>3038</v>
      </c>
      <c r="F1202" t="s">
        <v>1272</v>
      </c>
      <c r="G1202" t="s">
        <v>14055</v>
      </c>
    </row>
    <row r="1203" spans="1:7">
      <c r="A1203" t="s">
        <v>8</v>
      </c>
      <c r="B1203" t="s">
        <v>1284</v>
      </c>
      <c r="C1203" t="s">
        <v>1284</v>
      </c>
      <c r="D1203" s="1" t="s">
        <v>22</v>
      </c>
      <c r="E1203" t="s">
        <v>3039</v>
      </c>
      <c r="F1203" t="s">
        <v>1284</v>
      </c>
      <c r="G1203" t="s">
        <v>14050</v>
      </c>
    </row>
    <row r="1204" spans="1:7">
      <c r="A1204" t="s">
        <v>8</v>
      </c>
      <c r="B1204" t="s">
        <v>1278</v>
      </c>
      <c r="C1204" t="s">
        <v>1278</v>
      </c>
      <c r="D1204" s="1" t="s">
        <v>106</v>
      </c>
      <c r="E1204" t="s">
        <v>3040</v>
      </c>
      <c r="F1204" t="s">
        <v>1278</v>
      </c>
      <c r="G1204" t="s">
        <v>14024</v>
      </c>
    </row>
    <row r="1205" spans="1:7">
      <c r="A1205" t="s">
        <v>8</v>
      </c>
      <c r="B1205" t="s">
        <v>1376</v>
      </c>
      <c r="C1205" t="s">
        <v>1376</v>
      </c>
      <c r="D1205" s="1" t="s">
        <v>266</v>
      </c>
      <c r="E1205" t="s">
        <v>3041</v>
      </c>
      <c r="F1205" t="s">
        <v>1376</v>
      </c>
      <c r="G1205" t="s">
        <v>14052</v>
      </c>
    </row>
    <row r="1206" spans="1:7">
      <c r="A1206" t="s">
        <v>8</v>
      </c>
      <c r="B1206" t="s">
        <v>1262</v>
      </c>
      <c r="C1206" t="s">
        <v>1262</v>
      </c>
      <c r="D1206" s="1" t="s">
        <v>156</v>
      </c>
      <c r="E1206" t="s">
        <v>3042</v>
      </c>
      <c r="F1206" t="s">
        <v>1262</v>
      </c>
      <c r="G1206" t="s">
        <v>14054</v>
      </c>
    </row>
    <row r="1207" spans="1:7">
      <c r="A1207" t="s">
        <v>8</v>
      </c>
      <c r="B1207" t="s">
        <v>1272</v>
      </c>
      <c r="C1207" t="s">
        <v>1272</v>
      </c>
      <c r="D1207" s="1" t="s">
        <v>37</v>
      </c>
      <c r="E1207" t="s">
        <v>3043</v>
      </c>
      <c r="F1207" t="s">
        <v>1272</v>
      </c>
      <c r="G1207" t="s">
        <v>14061</v>
      </c>
    </row>
    <row r="1208" spans="1:7">
      <c r="A1208" t="s">
        <v>8</v>
      </c>
      <c r="B1208" t="s">
        <v>1272</v>
      </c>
      <c r="C1208" t="s">
        <v>1309</v>
      </c>
      <c r="D1208" s="1" t="s">
        <v>95</v>
      </c>
      <c r="E1208" t="s">
        <v>3044</v>
      </c>
      <c r="F1208" t="s">
        <v>1272</v>
      </c>
      <c r="G1208" t="s">
        <v>14058</v>
      </c>
    </row>
    <row r="1209" spans="1:7">
      <c r="A1209" t="s">
        <v>8</v>
      </c>
      <c r="B1209" t="s">
        <v>1197</v>
      </c>
      <c r="C1209" t="s">
        <v>1197</v>
      </c>
      <c r="D1209" s="1" t="s">
        <v>33</v>
      </c>
      <c r="E1209" t="s">
        <v>3045</v>
      </c>
      <c r="F1209" t="s">
        <v>1197</v>
      </c>
      <c r="G1209" t="s">
        <v>14062</v>
      </c>
    </row>
    <row r="1210" spans="1:7">
      <c r="A1210" t="s">
        <v>8</v>
      </c>
      <c r="B1210" t="s">
        <v>1278</v>
      </c>
      <c r="C1210" t="s">
        <v>1314</v>
      </c>
      <c r="D1210" s="1" t="s">
        <v>22</v>
      </c>
      <c r="E1210" t="s">
        <v>3046</v>
      </c>
      <c r="F1210" t="s">
        <v>1278</v>
      </c>
      <c r="G1210" t="s">
        <v>14081</v>
      </c>
    </row>
    <row r="1211" spans="1:7">
      <c r="A1211" t="s">
        <v>8</v>
      </c>
      <c r="B1211" t="s">
        <v>1290</v>
      </c>
      <c r="C1211" t="s">
        <v>1290</v>
      </c>
      <c r="D1211" s="1" t="s">
        <v>33</v>
      </c>
      <c r="E1211" t="s">
        <v>3047</v>
      </c>
      <c r="F1211" t="s">
        <v>1290</v>
      </c>
      <c r="G1211" t="s">
        <v>14060</v>
      </c>
    </row>
    <row r="1212" spans="1:7">
      <c r="A1212" t="s">
        <v>8</v>
      </c>
      <c r="B1212" t="s">
        <v>1262</v>
      </c>
      <c r="C1212" t="s">
        <v>1262</v>
      </c>
      <c r="D1212" s="1" t="s">
        <v>172</v>
      </c>
      <c r="E1212" t="s">
        <v>3048</v>
      </c>
      <c r="F1212" t="s">
        <v>1262</v>
      </c>
      <c r="G1212" t="s">
        <v>14054</v>
      </c>
    </row>
    <row r="1213" spans="1:7">
      <c r="A1213" t="s">
        <v>8</v>
      </c>
      <c r="B1213" t="s">
        <v>1272</v>
      </c>
      <c r="C1213" t="s">
        <v>1272</v>
      </c>
      <c r="D1213" s="1" t="s">
        <v>237</v>
      </c>
      <c r="E1213" t="s">
        <v>3049</v>
      </c>
      <c r="F1213" t="s">
        <v>1272</v>
      </c>
      <c r="G1213" t="s">
        <v>14061</v>
      </c>
    </row>
    <row r="1214" spans="1:7">
      <c r="A1214" t="s">
        <v>8</v>
      </c>
      <c r="B1214" t="s">
        <v>1367</v>
      </c>
      <c r="C1214" t="s">
        <v>1367</v>
      </c>
      <c r="D1214" s="1" t="s">
        <v>22</v>
      </c>
      <c r="E1214" t="s">
        <v>3050</v>
      </c>
      <c r="F1214" t="s">
        <v>1367</v>
      </c>
      <c r="G1214" t="s">
        <v>14082</v>
      </c>
    </row>
    <row r="1215" spans="1:7">
      <c r="A1215" t="s">
        <v>8</v>
      </c>
      <c r="B1215" t="s">
        <v>1197</v>
      </c>
      <c r="C1215" t="s">
        <v>1197</v>
      </c>
      <c r="D1215" s="1" t="s">
        <v>23</v>
      </c>
      <c r="E1215" t="s">
        <v>3051</v>
      </c>
      <c r="F1215" t="s">
        <v>1197</v>
      </c>
      <c r="G1215" t="s">
        <v>14062</v>
      </c>
    </row>
    <row r="1216" spans="1:7">
      <c r="A1216" t="s">
        <v>8</v>
      </c>
      <c r="B1216" t="s">
        <v>1195</v>
      </c>
      <c r="C1216" t="s">
        <v>1195</v>
      </c>
      <c r="D1216" s="1" t="s">
        <v>114</v>
      </c>
      <c r="E1216" t="s">
        <v>3052</v>
      </c>
      <c r="F1216" t="s">
        <v>1195</v>
      </c>
      <c r="G1216" t="s">
        <v>14077</v>
      </c>
    </row>
    <row r="1217" spans="1:7">
      <c r="A1217" t="s">
        <v>8</v>
      </c>
      <c r="B1217" t="s">
        <v>878</v>
      </c>
      <c r="C1217" t="s">
        <v>878</v>
      </c>
      <c r="D1217" s="1" t="s">
        <v>23</v>
      </c>
      <c r="E1217" t="s">
        <v>3053</v>
      </c>
      <c r="F1217" t="s">
        <v>878</v>
      </c>
      <c r="G1217" t="s">
        <v>14000</v>
      </c>
    </row>
    <row r="1218" spans="1:7">
      <c r="A1218" t="s">
        <v>8</v>
      </c>
      <c r="B1218" t="s">
        <v>921</v>
      </c>
      <c r="C1218" t="s">
        <v>921</v>
      </c>
      <c r="D1218" s="1" t="s">
        <v>266</v>
      </c>
      <c r="E1218" t="s">
        <v>3054</v>
      </c>
      <c r="F1218" t="s">
        <v>921</v>
      </c>
      <c r="G1218" t="s">
        <v>14037</v>
      </c>
    </row>
    <row r="1219" spans="1:7">
      <c r="A1219" t="s">
        <v>8</v>
      </c>
      <c r="B1219" t="s">
        <v>956</v>
      </c>
      <c r="C1219" t="s">
        <v>956</v>
      </c>
      <c r="D1219" s="1" t="s">
        <v>106</v>
      </c>
      <c r="E1219" t="s">
        <v>3055</v>
      </c>
      <c r="F1219" t="s">
        <v>956</v>
      </c>
      <c r="G1219" t="s">
        <v>14001</v>
      </c>
    </row>
    <row r="1220" spans="1:7">
      <c r="A1220" t="s">
        <v>8</v>
      </c>
      <c r="B1220" t="s">
        <v>918</v>
      </c>
      <c r="C1220" t="s">
        <v>919</v>
      </c>
      <c r="D1220" s="1" t="s">
        <v>22</v>
      </c>
      <c r="E1220" t="s">
        <v>3056</v>
      </c>
      <c r="F1220" t="s">
        <v>918</v>
      </c>
      <c r="G1220" t="s">
        <v>14083</v>
      </c>
    </row>
    <row r="1221" spans="1:7">
      <c r="A1221" t="s">
        <v>8</v>
      </c>
      <c r="B1221" t="s">
        <v>921</v>
      </c>
      <c r="C1221" t="s">
        <v>921</v>
      </c>
      <c r="D1221" s="1" t="s">
        <v>22</v>
      </c>
      <c r="E1221" t="s">
        <v>3057</v>
      </c>
      <c r="F1221" t="s">
        <v>921</v>
      </c>
      <c r="G1221" t="s">
        <v>14037</v>
      </c>
    </row>
    <row r="1222" spans="1:7">
      <c r="A1222" t="s">
        <v>8</v>
      </c>
      <c r="B1222" t="s">
        <v>109</v>
      </c>
      <c r="C1222" t="s">
        <v>109</v>
      </c>
      <c r="D1222" s="1" t="s">
        <v>309</v>
      </c>
      <c r="E1222" t="s">
        <v>3058</v>
      </c>
      <c r="F1222" t="s">
        <v>109</v>
      </c>
      <c r="G1222" t="s">
        <v>13802</v>
      </c>
    </row>
    <row r="1223" spans="1:7">
      <c r="A1223" t="s">
        <v>8</v>
      </c>
      <c r="B1223" t="s">
        <v>918</v>
      </c>
      <c r="C1223" t="s">
        <v>918</v>
      </c>
      <c r="D1223" s="1" t="s">
        <v>162</v>
      </c>
      <c r="E1223" t="s">
        <v>3059</v>
      </c>
      <c r="F1223" t="s">
        <v>918</v>
      </c>
      <c r="G1223" t="s">
        <v>14038</v>
      </c>
    </row>
    <row r="1224" spans="1:7">
      <c r="A1224" t="s">
        <v>8</v>
      </c>
      <c r="B1224" t="s">
        <v>886</v>
      </c>
      <c r="C1224" t="s">
        <v>886</v>
      </c>
      <c r="D1224" s="1" t="s">
        <v>33</v>
      </c>
      <c r="E1224" t="s">
        <v>3060</v>
      </c>
      <c r="F1224" t="s">
        <v>886</v>
      </c>
      <c r="G1224" t="s">
        <v>13998</v>
      </c>
    </row>
    <row r="1225" spans="1:7">
      <c r="A1225" t="s">
        <v>8</v>
      </c>
      <c r="B1225" t="s">
        <v>109</v>
      </c>
      <c r="C1225" t="s">
        <v>109</v>
      </c>
      <c r="D1225" s="1" t="s">
        <v>109</v>
      </c>
      <c r="E1225" t="s">
        <v>3061</v>
      </c>
      <c r="F1225" t="s">
        <v>109</v>
      </c>
      <c r="G1225" t="s">
        <v>13802</v>
      </c>
    </row>
    <row r="1226" spans="1:7">
      <c r="A1226" t="s">
        <v>8</v>
      </c>
      <c r="B1226" t="s">
        <v>918</v>
      </c>
      <c r="C1226" t="s">
        <v>918</v>
      </c>
      <c r="D1226" s="1" t="s">
        <v>22</v>
      </c>
      <c r="E1226" t="s">
        <v>3062</v>
      </c>
      <c r="F1226" t="s">
        <v>918</v>
      </c>
      <c r="G1226" t="s">
        <v>14038</v>
      </c>
    </row>
    <row r="1227" spans="1:7">
      <c r="A1227" t="s">
        <v>8</v>
      </c>
      <c r="B1227" t="s">
        <v>886</v>
      </c>
      <c r="C1227" t="s">
        <v>886</v>
      </c>
      <c r="D1227" s="1" t="s">
        <v>162</v>
      </c>
      <c r="E1227" t="s">
        <v>3063</v>
      </c>
      <c r="F1227" t="s">
        <v>886</v>
      </c>
      <c r="G1227" t="s">
        <v>13998</v>
      </c>
    </row>
    <row r="1228" spans="1:7">
      <c r="A1228" t="s">
        <v>8</v>
      </c>
      <c r="B1228" t="s">
        <v>109</v>
      </c>
      <c r="C1228" t="s">
        <v>109</v>
      </c>
      <c r="D1228" s="1" t="s">
        <v>22</v>
      </c>
      <c r="E1228" t="s">
        <v>3064</v>
      </c>
      <c r="F1228" t="s">
        <v>109</v>
      </c>
      <c r="G1228" t="s">
        <v>13802</v>
      </c>
    </row>
    <row r="1229" spans="1:7">
      <c r="A1229" t="s">
        <v>8</v>
      </c>
      <c r="B1229" t="s">
        <v>914</v>
      </c>
      <c r="C1229" t="s">
        <v>914</v>
      </c>
      <c r="D1229" s="1" t="s">
        <v>22</v>
      </c>
      <c r="E1229" t="s">
        <v>3065</v>
      </c>
      <c r="F1229" t="s">
        <v>914</v>
      </c>
      <c r="G1229" t="s">
        <v>14084</v>
      </c>
    </row>
    <row r="1230" spans="1:7">
      <c r="A1230" t="s">
        <v>8</v>
      </c>
      <c r="B1230" t="s">
        <v>882</v>
      </c>
      <c r="C1230" t="s">
        <v>882</v>
      </c>
      <c r="D1230" s="1" t="s">
        <v>266</v>
      </c>
      <c r="E1230" t="s">
        <v>3066</v>
      </c>
      <c r="F1230" t="s">
        <v>882</v>
      </c>
      <c r="G1230" t="s">
        <v>13997</v>
      </c>
    </row>
    <row r="1231" spans="1:7">
      <c r="A1231" t="s">
        <v>8</v>
      </c>
      <c r="B1231" t="s">
        <v>886</v>
      </c>
      <c r="C1231" t="s">
        <v>886</v>
      </c>
      <c r="D1231" s="1" t="s">
        <v>22</v>
      </c>
      <c r="E1231" t="s">
        <v>3067</v>
      </c>
      <c r="F1231" t="s">
        <v>886</v>
      </c>
      <c r="G1231" t="s">
        <v>13998</v>
      </c>
    </row>
    <row r="1232" spans="1:7">
      <c r="A1232" t="s">
        <v>8</v>
      </c>
      <c r="B1232" t="s">
        <v>17</v>
      </c>
      <c r="C1232" t="s">
        <v>17</v>
      </c>
      <c r="D1232" s="1" t="s">
        <v>360</v>
      </c>
      <c r="E1232" t="s">
        <v>3068</v>
      </c>
      <c r="F1232" t="s">
        <v>17</v>
      </c>
      <c r="G1232" t="s">
        <v>14071</v>
      </c>
    </row>
    <row r="1233" spans="1:7">
      <c r="A1233" t="s">
        <v>8</v>
      </c>
      <c r="B1233" t="s">
        <v>17</v>
      </c>
      <c r="C1233" t="s">
        <v>1252</v>
      </c>
      <c r="D1233" s="1" t="s">
        <v>162</v>
      </c>
      <c r="E1233" t="s">
        <v>3069</v>
      </c>
      <c r="F1233" t="s">
        <v>17</v>
      </c>
      <c r="G1233" t="s">
        <v>14040</v>
      </c>
    </row>
    <row r="1234" spans="1:7">
      <c r="A1234" t="s">
        <v>8</v>
      </c>
      <c r="B1234" t="s">
        <v>17</v>
      </c>
      <c r="C1234" t="s">
        <v>17</v>
      </c>
      <c r="D1234" s="1" t="s">
        <v>1426</v>
      </c>
      <c r="E1234" t="s">
        <v>3070</v>
      </c>
      <c r="F1234" t="s">
        <v>17</v>
      </c>
      <c r="G1234" t="s">
        <v>14071</v>
      </c>
    </row>
    <row r="1235" spans="1:7">
      <c r="A1235" t="s">
        <v>8</v>
      </c>
      <c r="B1235" t="s">
        <v>17</v>
      </c>
      <c r="C1235" t="s">
        <v>17</v>
      </c>
      <c r="D1235" s="1" t="s">
        <v>105</v>
      </c>
      <c r="E1235" t="s">
        <v>3071</v>
      </c>
      <c r="F1235" t="s">
        <v>17</v>
      </c>
      <c r="G1235" t="s">
        <v>14071</v>
      </c>
    </row>
    <row r="1236" spans="1:7">
      <c r="A1236" t="s">
        <v>8</v>
      </c>
      <c r="B1236" t="s">
        <v>17</v>
      </c>
      <c r="C1236" t="s">
        <v>1213</v>
      </c>
      <c r="D1236" s="1" t="s">
        <v>101</v>
      </c>
      <c r="E1236" t="s">
        <v>3072</v>
      </c>
      <c r="F1236" t="s">
        <v>17</v>
      </c>
      <c r="G1236" t="s">
        <v>14072</v>
      </c>
    </row>
    <row r="1237" spans="1:7">
      <c r="A1237" t="s">
        <v>8</v>
      </c>
      <c r="B1237" t="s">
        <v>17</v>
      </c>
      <c r="C1237" t="s">
        <v>1229</v>
      </c>
      <c r="D1237" s="1" t="s">
        <v>1427</v>
      </c>
      <c r="E1237" t="s">
        <v>3073</v>
      </c>
      <c r="F1237" t="s">
        <v>17</v>
      </c>
      <c r="G1237" t="s">
        <v>14070</v>
      </c>
    </row>
    <row r="1238" spans="1:7">
      <c r="A1238" t="s">
        <v>8</v>
      </c>
      <c r="B1238" t="s">
        <v>17</v>
      </c>
      <c r="C1238" t="s">
        <v>1229</v>
      </c>
      <c r="D1238" s="1" t="s">
        <v>32</v>
      </c>
      <c r="E1238" t="s">
        <v>3074</v>
      </c>
      <c r="F1238" t="s">
        <v>17</v>
      </c>
      <c r="G1238" t="s">
        <v>14070</v>
      </c>
    </row>
    <row r="1239" spans="1:7">
      <c r="A1239" t="s">
        <v>8</v>
      </c>
      <c r="B1239" t="s">
        <v>17</v>
      </c>
      <c r="C1239" t="s">
        <v>17</v>
      </c>
      <c r="D1239" s="1" t="s">
        <v>459</v>
      </c>
      <c r="E1239" t="s">
        <v>3075</v>
      </c>
      <c r="F1239" t="s">
        <v>17</v>
      </c>
      <c r="G1239" t="s">
        <v>14071</v>
      </c>
    </row>
    <row r="1240" spans="1:7">
      <c r="A1240" t="s">
        <v>8</v>
      </c>
      <c r="B1240" t="s">
        <v>17</v>
      </c>
      <c r="C1240" t="s">
        <v>17</v>
      </c>
      <c r="D1240" s="1" t="s">
        <v>215</v>
      </c>
      <c r="E1240" t="s">
        <v>3076</v>
      </c>
      <c r="F1240" t="s">
        <v>17</v>
      </c>
      <c r="G1240" t="s">
        <v>14071</v>
      </c>
    </row>
    <row r="1241" spans="1:7">
      <c r="A1241" t="s">
        <v>8</v>
      </c>
      <c r="B1241" t="s">
        <v>17</v>
      </c>
      <c r="C1241" t="s">
        <v>17</v>
      </c>
      <c r="D1241" s="1" t="s">
        <v>111</v>
      </c>
      <c r="E1241" t="s">
        <v>3077</v>
      </c>
      <c r="F1241" t="s">
        <v>17</v>
      </c>
      <c r="G1241" t="s">
        <v>14071</v>
      </c>
    </row>
    <row r="1242" spans="1:7">
      <c r="A1242" t="s">
        <v>8</v>
      </c>
      <c r="B1242" t="s">
        <v>17</v>
      </c>
      <c r="C1242" t="s">
        <v>1213</v>
      </c>
      <c r="D1242" s="1" t="s">
        <v>32</v>
      </c>
      <c r="E1242" t="s">
        <v>3078</v>
      </c>
      <c r="F1242" t="s">
        <v>17</v>
      </c>
      <c r="G1242" t="s">
        <v>14072</v>
      </c>
    </row>
    <row r="1243" spans="1:7">
      <c r="A1243" t="s">
        <v>8</v>
      </c>
      <c r="B1243" t="s">
        <v>17</v>
      </c>
      <c r="C1243" t="s">
        <v>1229</v>
      </c>
      <c r="D1243" s="1" t="s">
        <v>44</v>
      </c>
      <c r="E1243" t="s">
        <v>3079</v>
      </c>
      <c r="F1243" t="s">
        <v>17</v>
      </c>
      <c r="G1243" t="s">
        <v>14070</v>
      </c>
    </row>
    <row r="1244" spans="1:7">
      <c r="A1244" t="s">
        <v>8</v>
      </c>
      <c r="B1244" t="s">
        <v>17</v>
      </c>
      <c r="C1244" t="s">
        <v>17</v>
      </c>
      <c r="D1244" s="1" t="s">
        <v>17</v>
      </c>
      <c r="E1244" t="s">
        <v>3080</v>
      </c>
      <c r="F1244" t="s">
        <v>17</v>
      </c>
      <c r="G1244" t="s">
        <v>14071</v>
      </c>
    </row>
    <row r="1245" spans="1:7">
      <c r="A1245" t="s">
        <v>8</v>
      </c>
      <c r="B1245" t="s">
        <v>17</v>
      </c>
      <c r="C1245" t="s">
        <v>17</v>
      </c>
      <c r="D1245" s="1" t="s">
        <v>1428</v>
      </c>
      <c r="E1245" t="s">
        <v>3081</v>
      </c>
      <c r="F1245" t="s">
        <v>17</v>
      </c>
      <c r="G1245" t="s">
        <v>14071</v>
      </c>
    </row>
    <row r="1246" spans="1:7">
      <c r="A1246" t="s">
        <v>8</v>
      </c>
      <c r="B1246" t="s">
        <v>17</v>
      </c>
      <c r="C1246" t="s">
        <v>17</v>
      </c>
      <c r="D1246" s="1" t="s">
        <v>58</v>
      </c>
      <c r="E1246" t="s">
        <v>3082</v>
      </c>
      <c r="F1246" t="s">
        <v>17</v>
      </c>
      <c r="G1246" t="s">
        <v>14071</v>
      </c>
    </row>
    <row r="1247" spans="1:7">
      <c r="A1247" t="s">
        <v>8</v>
      </c>
      <c r="B1247" t="s">
        <v>17</v>
      </c>
      <c r="C1247" t="s">
        <v>1252</v>
      </c>
      <c r="D1247" s="1" t="s">
        <v>103</v>
      </c>
      <c r="E1247" t="s">
        <v>3083</v>
      </c>
      <c r="F1247" t="s">
        <v>17</v>
      </c>
      <c r="G1247" t="s">
        <v>14040</v>
      </c>
    </row>
    <row r="1248" spans="1:7">
      <c r="A1248" t="s">
        <v>8</v>
      </c>
      <c r="B1248" t="s">
        <v>17</v>
      </c>
      <c r="C1248" t="s">
        <v>1133</v>
      </c>
      <c r="D1248" s="1" t="s">
        <v>221</v>
      </c>
      <c r="E1248" t="s">
        <v>3084</v>
      </c>
      <c r="F1248" t="s">
        <v>17</v>
      </c>
      <c r="G1248" t="s">
        <v>14069</v>
      </c>
    </row>
    <row r="1249" spans="1:7">
      <c r="A1249" t="s">
        <v>8</v>
      </c>
      <c r="B1249" t="s">
        <v>17</v>
      </c>
      <c r="C1249" t="s">
        <v>1229</v>
      </c>
      <c r="D1249" s="1" t="s">
        <v>42</v>
      </c>
      <c r="E1249" t="s">
        <v>3085</v>
      </c>
      <c r="F1249" t="s">
        <v>17</v>
      </c>
      <c r="G1249" t="s">
        <v>14070</v>
      </c>
    </row>
    <row r="1250" spans="1:7">
      <c r="A1250" t="s">
        <v>8</v>
      </c>
      <c r="B1250" t="s">
        <v>17</v>
      </c>
      <c r="C1250" t="s">
        <v>17</v>
      </c>
      <c r="D1250" s="1" t="s">
        <v>1429</v>
      </c>
      <c r="E1250" t="s">
        <v>3086</v>
      </c>
      <c r="F1250" t="s">
        <v>17</v>
      </c>
      <c r="G1250" t="s">
        <v>14071</v>
      </c>
    </row>
    <row r="1251" spans="1:7">
      <c r="A1251" t="s">
        <v>8</v>
      </c>
      <c r="B1251" t="s">
        <v>17</v>
      </c>
      <c r="C1251" t="s">
        <v>17</v>
      </c>
      <c r="D1251" s="1" t="s">
        <v>1430</v>
      </c>
      <c r="E1251" t="s">
        <v>3087</v>
      </c>
      <c r="F1251" t="s">
        <v>17</v>
      </c>
      <c r="G1251" t="s">
        <v>14071</v>
      </c>
    </row>
    <row r="1252" spans="1:7">
      <c r="A1252" t="s">
        <v>8</v>
      </c>
      <c r="B1252" t="s">
        <v>17</v>
      </c>
      <c r="C1252" t="s">
        <v>17</v>
      </c>
      <c r="D1252" s="1" t="s">
        <v>158</v>
      </c>
      <c r="E1252" t="s">
        <v>3088</v>
      </c>
      <c r="F1252" t="s">
        <v>17</v>
      </c>
      <c r="G1252" t="s">
        <v>14071</v>
      </c>
    </row>
    <row r="1253" spans="1:7">
      <c r="A1253" t="s">
        <v>8</v>
      </c>
      <c r="B1253" t="s">
        <v>17</v>
      </c>
      <c r="C1253" t="s">
        <v>1252</v>
      </c>
      <c r="D1253" s="1" t="s">
        <v>101</v>
      </c>
      <c r="E1253" t="s">
        <v>3089</v>
      </c>
      <c r="F1253" t="s">
        <v>17</v>
      </c>
      <c r="G1253" t="s">
        <v>14040</v>
      </c>
    </row>
    <row r="1254" spans="1:7">
      <c r="A1254" t="s">
        <v>8</v>
      </c>
      <c r="B1254" t="s">
        <v>17</v>
      </c>
      <c r="C1254" t="s">
        <v>1133</v>
      </c>
      <c r="D1254" s="1" t="s">
        <v>162</v>
      </c>
      <c r="E1254" t="s">
        <v>3090</v>
      </c>
      <c r="F1254" t="s">
        <v>17</v>
      </c>
      <c r="G1254" t="s">
        <v>14069</v>
      </c>
    </row>
    <row r="1255" spans="1:7">
      <c r="A1255" t="s">
        <v>8</v>
      </c>
      <c r="B1255" t="s">
        <v>17</v>
      </c>
      <c r="C1255" t="s">
        <v>1229</v>
      </c>
      <c r="D1255" s="1" t="s">
        <v>172</v>
      </c>
      <c r="E1255" t="s">
        <v>3091</v>
      </c>
      <c r="F1255" t="s">
        <v>17</v>
      </c>
      <c r="G1255" t="s">
        <v>14070</v>
      </c>
    </row>
    <row r="1256" spans="1:7">
      <c r="A1256" t="s">
        <v>8</v>
      </c>
      <c r="B1256" t="s">
        <v>17</v>
      </c>
      <c r="C1256" t="s">
        <v>17</v>
      </c>
      <c r="D1256" s="1" t="s">
        <v>1431</v>
      </c>
      <c r="E1256" t="s">
        <v>3092</v>
      </c>
      <c r="F1256" t="s">
        <v>17</v>
      </c>
      <c r="G1256" t="s">
        <v>14071</v>
      </c>
    </row>
    <row r="1257" spans="1:7">
      <c r="A1257" t="s">
        <v>8</v>
      </c>
      <c r="B1257" t="s">
        <v>17</v>
      </c>
      <c r="C1257" t="s">
        <v>17</v>
      </c>
      <c r="D1257" s="1" t="s">
        <v>1432</v>
      </c>
      <c r="E1257" t="s">
        <v>3093</v>
      </c>
      <c r="F1257" t="s">
        <v>17</v>
      </c>
      <c r="G1257" t="s">
        <v>14071</v>
      </c>
    </row>
    <row r="1258" spans="1:7">
      <c r="A1258" t="s">
        <v>8</v>
      </c>
      <c r="B1258" t="s">
        <v>17</v>
      </c>
      <c r="C1258" t="s">
        <v>17</v>
      </c>
      <c r="D1258" s="1" t="s">
        <v>264</v>
      </c>
      <c r="E1258" t="s">
        <v>3094</v>
      </c>
      <c r="F1258" t="s">
        <v>17</v>
      </c>
      <c r="G1258" t="s">
        <v>14071</v>
      </c>
    </row>
    <row r="1259" spans="1:7">
      <c r="A1259" t="s">
        <v>8</v>
      </c>
      <c r="B1259" t="s">
        <v>17</v>
      </c>
      <c r="C1259" t="s">
        <v>1162</v>
      </c>
      <c r="D1259" s="1" t="s">
        <v>103</v>
      </c>
      <c r="E1259" t="s">
        <v>3095</v>
      </c>
      <c r="F1259" t="s">
        <v>17</v>
      </c>
      <c r="G1259" t="s">
        <v>14085</v>
      </c>
    </row>
    <row r="1260" spans="1:7">
      <c r="A1260" t="s">
        <v>8</v>
      </c>
      <c r="B1260" t="s">
        <v>17</v>
      </c>
      <c r="C1260" t="s">
        <v>1133</v>
      </c>
      <c r="D1260" s="1" t="s">
        <v>22</v>
      </c>
      <c r="E1260" t="s">
        <v>3096</v>
      </c>
      <c r="F1260" t="s">
        <v>17</v>
      </c>
      <c r="G1260" t="s">
        <v>14069</v>
      </c>
    </row>
    <row r="1261" spans="1:7">
      <c r="A1261" t="s">
        <v>8</v>
      </c>
      <c r="B1261" t="s">
        <v>17</v>
      </c>
      <c r="C1261" t="s">
        <v>1229</v>
      </c>
      <c r="D1261" s="1" t="s">
        <v>221</v>
      </c>
      <c r="E1261" t="s">
        <v>3097</v>
      </c>
      <c r="F1261" t="s">
        <v>17</v>
      </c>
      <c r="G1261" t="s">
        <v>14070</v>
      </c>
    </row>
    <row r="1262" spans="1:7">
      <c r="A1262" t="s">
        <v>8</v>
      </c>
      <c r="B1262" t="s">
        <v>17</v>
      </c>
      <c r="C1262" t="s">
        <v>17</v>
      </c>
      <c r="D1262" s="1" t="s">
        <v>446</v>
      </c>
      <c r="E1262" t="s">
        <v>3098</v>
      </c>
      <c r="F1262" t="s">
        <v>17</v>
      </c>
      <c r="G1262" t="s">
        <v>14071</v>
      </c>
    </row>
    <row r="1263" spans="1:7">
      <c r="A1263" t="s">
        <v>8</v>
      </c>
      <c r="B1263" t="s">
        <v>17</v>
      </c>
      <c r="C1263" t="s">
        <v>17</v>
      </c>
      <c r="D1263" s="1" t="s">
        <v>1416</v>
      </c>
      <c r="E1263" t="s">
        <v>3099</v>
      </c>
      <c r="F1263" t="s">
        <v>17</v>
      </c>
      <c r="G1263" t="s">
        <v>14071</v>
      </c>
    </row>
    <row r="1264" spans="1:7">
      <c r="A1264" t="s">
        <v>8</v>
      </c>
      <c r="B1264" t="s">
        <v>17</v>
      </c>
      <c r="C1264" t="s">
        <v>17</v>
      </c>
      <c r="D1264" s="1" t="s">
        <v>268</v>
      </c>
      <c r="E1264" t="s">
        <v>3100</v>
      </c>
      <c r="F1264" t="s">
        <v>17</v>
      </c>
      <c r="G1264" t="s">
        <v>14071</v>
      </c>
    </row>
    <row r="1265" spans="1:7">
      <c r="A1265" t="s">
        <v>8</v>
      </c>
      <c r="B1265" t="s">
        <v>17</v>
      </c>
      <c r="C1265" t="s">
        <v>1213</v>
      </c>
      <c r="D1265" s="1" t="s">
        <v>221</v>
      </c>
      <c r="E1265" t="s">
        <v>3101</v>
      </c>
      <c r="F1265" t="s">
        <v>17</v>
      </c>
      <c r="G1265" t="s">
        <v>14072</v>
      </c>
    </row>
    <row r="1266" spans="1:7">
      <c r="A1266" t="s">
        <v>8</v>
      </c>
      <c r="B1266" t="s">
        <v>17</v>
      </c>
      <c r="C1266" t="s">
        <v>1229</v>
      </c>
      <c r="D1266" s="1" t="s">
        <v>266</v>
      </c>
      <c r="E1266" t="s">
        <v>3102</v>
      </c>
      <c r="F1266" t="s">
        <v>17</v>
      </c>
      <c r="G1266" t="s">
        <v>14070</v>
      </c>
    </row>
    <row r="1267" spans="1:7">
      <c r="A1267" t="s">
        <v>8</v>
      </c>
      <c r="B1267" t="s">
        <v>17</v>
      </c>
      <c r="C1267" t="s">
        <v>1229</v>
      </c>
      <c r="D1267" s="1" t="s">
        <v>162</v>
      </c>
      <c r="E1267" t="s">
        <v>3103</v>
      </c>
      <c r="F1267" t="s">
        <v>17</v>
      </c>
      <c r="G1267" t="s">
        <v>14070</v>
      </c>
    </row>
    <row r="1268" spans="1:7">
      <c r="A1268" t="s">
        <v>8</v>
      </c>
      <c r="B1268" t="s">
        <v>17</v>
      </c>
      <c r="C1268" t="s">
        <v>17</v>
      </c>
      <c r="D1268" s="1" t="s">
        <v>212</v>
      </c>
      <c r="E1268" t="s">
        <v>3104</v>
      </c>
      <c r="F1268" t="s">
        <v>17</v>
      </c>
      <c r="G1268" t="s">
        <v>14071</v>
      </c>
    </row>
    <row r="1269" spans="1:7">
      <c r="A1269" t="s">
        <v>8</v>
      </c>
      <c r="B1269" t="s">
        <v>17</v>
      </c>
      <c r="C1269" t="s">
        <v>17</v>
      </c>
      <c r="D1269" s="1" t="s">
        <v>1402</v>
      </c>
      <c r="E1269" t="s">
        <v>3105</v>
      </c>
      <c r="F1269" t="s">
        <v>17</v>
      </c>
      <c r="G1269" t="s">
        <v>14071</v>
      </c>
    </row>
    <row r="1270" spans="1:7">
      <c r="A1270" t="s">
        <v>8</v>
      </c>
      <c r="B1270" t="s">
        <v>17</v>
      </c>
      <c r="C1270" t="s">
        <v>17</v>
      </c>
      <c r="D1270" s="1" t="s">
        <v>45</v>
      </c>
      <c r="E1270" t="s">
        <v>3106</v>
      </c>
      <c r="F1270" t="s">
        <v>17</v>
      </c>
      <c r="G1270" t="s">
        <v>14071</v>
      </c>
    </row>
    <row r="1271" spans="1:7">
      <c r="A1271" t="s">
        <v>8</v>
      </c>
      <c r="B1271" t="s">
        <v>17</v>
      </c>
      <c r="C1271" t="s">
        <v>1213</v>
      </c>
      <c r="D1271" s="1" t="s">
        <v>162</v>
      </c>
      <c r="E1271" t="s">
        <v>3107</v>
      </c>
      <c r="F1271" t="s">
        <v>17</v>
      </c>
      <c r="G1271" t="s">
        <v>14072</v>
      </c>
    </row>
    <row r="1272" spans="1:7">
      <c r="A1272" t="s">
        <v>8</v>
      </c>
      <c r="B1272" t="s">
        <v>17</v>
      </c>
      <c r="C1272" t="s">
        <v>1229</v>
      </c>
      <c r="D1272" s="1" t="s">
        <v>312</v>
      </c>
      <c r="E1272" t="s">
        <v>3108</v>
      </c>
      <c r="F1272" t="s">
        <v>17</v>
      </c>
      <c r="G1272" t="s">
        <v>14070</v>
      </c>
    </row>
    <row r="1273" spans="1:7">
      <c r="A1273" t="s">
        <v>8</v>
      </c>
      <c r="B1273" t="s">
        <v>17</v>
      </c>
      <c r="C1273" t="s">
        <v>1229</v>
      </c>
      <c r="D1273" s="1" t="s">
        <v>22</v>
      </c>
      <c r="E1273" t="s">
        <v>3109</v>
      </c>
      <c r="F1273" t="s">
        <v>17</v>
      </c>
      <c r="G1273" t="s">
        <v>14070</v>
      </c>
    </row>
    <row r="1274" spans="1:7">
      <c r="A1274" t="s">
        <v>8</v>
      </c>
      <c r="B1274" t="s">
        <v>17</v>
      </c>
      <c r="C1274" t="s">
        <v>17</v>
      </c>
      <c r="D1274" s="1" t="s">
        <v>1433</v>
      </c>
      <c r="E1274" t="s">
        <v>3110</v>
      </c>
      <c r="F1274" t="s">
        <v>17</v>
      </c>
      <c r="G1274" t="s">
        <v>14071</v>
      </c>
    </row>
    <row r="1275" spans="1:7">
      <c r="A1275" t="s">
        <v>8</v>
      </c>
      <c r="B1275" t="s">
        <v>17</v>
      </c>
      <c r="C1275" t="s">
        <v>17</v>
      </c>
      <c r="D1275" s="1" t="s">
        <v>73</v>
      </c>
      <c r="E1275" t="s">
        <v>3111</v>
      </c>
      <c r="F1275" t="s">
        <v>17</v>
      </c>
      <c r="G1275" t="s">
        <v>14071</v>
      </c>
    </row>
    <row r="1276" spans="1:7">
      <c r="A1276" t="s">
        <v>8</v>
      </c>
      <c r="B1276" t="s">
        <v>17</v>
      </c>
      <c r="C1276" t="s">
        <v>17</v>
      </c>
      <c r="D1276" s="1" t="s">
        <v>216</v>
      </c>
      <c r="E1276" t="s">
        <v>3112</v>
      </c>
      <c r="F1276" t="s">
        <v>17</v>
      </c>
      <c r="G1276" t="s">
        <v>14071</v>
      </c>
    </row>
    <row r="1277" spans="1:7">
      <c r="A1277" t="s">
        <v>8</v>
      </c>
      <c r="B1277" t="s">
        <v>17</v>
      </c>
      <c r="C1277" t="s">
        <v>1213</v>
      </c>
      <c r="D1277" s="1" t="s">
        <v>22</v>
      </c>
      <c r="E1277" t="s">
        <v>3113</v>
      </c>
      <c r="F1277" t="s">
        <v>17</v>
      </c>
      <c r="G1277" t="s">
        <v>14072</v>
      </c>
    </row>
    <row r="1278" spans="1:7">
      <c r="A1278" t="s">
        <v>8</v>
      </c>
      <c r="B1278" t="s">
        <v>17</v>
      </c>
      <c r="C1278" t="s">
        <v>1229</v>
      </c>
      <c r="D1278" s="1" t="s">
        <v>43</v>
      </c>
      <c r="E1278" t="s">
        <v>3114</v>
      </c>
      <c r="F1278" t="s">
        <v>17</v>
      </c>
      <c r="G1278" t="s">
        <v>14070</v>
      </c>
    </row>
    <row r="1279" spans="1:7">
      <c r="A1279" t="s">
        <v>8</v>
      </c>
      <c r="B1279" t="s">
        <v>17</v>
      </c>
      <c r="C1279" t="s">
        <v>17</v>
      </c>
      <c r="D1279" s="1" t="s">
        <v>1434</v>
      </c>
      <c r="E1279" t="s">
        <v>3115</v>
      </c>
      <c r="F1279" t="s">
        <v>17</v>
      </c>
      <c r="G1279" t="s">
        <v>14071</v>
      </c>
    </row>
    <row r="1280" spans="1:7">
      <c r="A1280" t="s">
        <v>8</v>
      </c>
      <c r="B1280" t="s">
        <v>17</v>
      </c>
      <c r="C1280" t="s">
        <v>17</v>
      </c>
      <c r="D1280" s="1" t="s">
        <v>1435</v>
      </c>
      <c r="E1280" t="s">
        <v>3116</v>
      </c>
      <c r="F1280" t="s">
        <v>17</v>
      </c>
      <c r="G1280" t="s">
        <v>14071</v>
      </c>
    </row>
    <row r="1281" spans="1:7">
      <c r="A1281" t="s">
        <v>8</v>
      </c>
      <c r="B1281" t="s">
        <v>17</v>
      </c>
      <c r="C1281" t="s">
        <v>17</v>
      </c>
      <c r="D1281" s="1" t="s">
        <v>458</v>
      </c>
      <c r="E1281" t="s">
        <v>3117</v>
      </c>
      <c r="F1281" t="s">
        <v>17</v>
      </c>
      <c r="G1281" t="s">
        <v>14071</v>
      </c>
    </row>
    <row r="1282" spans="1:7">
      <c r="A1282" t="s">
        <v>8</v>
      </c>
      <c r="B1282" t="s">
        <v>17</v>
      </c>
      <c r="C1282" t="s">
        <v>1252</v>
      </c>
      <c r="D1282" s="1" t="s">
        <v>221</v>
      </c>
      <c r="E1282" t="s">
        <v>3118</v>
      </c>
      <c r="F1282" t="s">
        <v>17</v>
      </c>
      <c r="G1282" t="s">
        <v>14040</v>
      </c>
    </row>
    <row r="1283" spans="1:7">
      <c r="A1283" t="s">
        <v>8</v>
      </c>
      <c r="B1283" t="s">
        <v>17</v>
      </c>
      <c r="C1283" t="s">
        <v>1133</v>
      </c>
      <c r="D1283" s="1" t="s">
        <v>237</v>
      </c>
      <c r="E1283" t="s">
        <v>3119</v>
      </c>
      <c r="F1283" t="s">
        <v>17</v>
      </c>
      <c r="G1283" t="s">
        <v>14069</v>
      </c>
    </row>
    <row r="1284" spans="1:7">
      <c r="A1284" t="s">
        <v>8</v>
      </c>
      <c r="B1284" t="s">
        <v>17</v>
      </c>
      <c r="C1284" t="s">
        <v>1229</v>
      </c>
      <c r="D1284" s="1" t="s">
        <v>41</v>
      </c>
      <c r="E1284" t="s">
        <v>3120</v>
      </c>
      <c r="F1284" t="s">
        <v>17</v>
      </c>
      <c r="G1284" t="s">
        <v>14070</v>
      </c>
    </row>
    <row r="1285" spans="1:7">
      <c r="A1285" t="s">
        <v>8</v>
      </c>
      <c r="B1285" t="s">
        <v>17</v>
      </c>
      <c r="C1285" t="s">
        <v>17</v>
      </c>
      <c r="D1285" s="1" t="s">
        <v>325</v>
      </c>
      <c r="E1285" t="s">
        <v>3121</v>
      </c>
      <c r="F1285" t="s">
        <v>17</v>
      </c>
      <c r="G1285" t="s">
        <v>14071</v>
      </c>
    </row>
    <row r="1286" spans="1:7">
      <c r="A1286" t="s">
        <v>8</v>
      </c>
      <c r="B1286" t="s">
        <v>17</v>
      </c>
      <c r="C1286" t="s">
        <v>17</v>
      </c>
      <c r="D1286" s="1" t="s">
        <v>1436</v>
      </c>
      <c r="E1286" t="s">
        <v>3122</v>
      </c>
      <c r="F1286" t="s">
        <v>17</v>
      </c>
      <c r="G1286" t="s">
        <v>14071</v>
      </c>
    </row>
    <row r="1287" spans="1:7">
      <c r="A1287" t="s">
        <v>8</v>
      </c>
      <c r="B1287" t="s">
        <v>1262</v>
      </c>
      <c r="C1287" t="s">
        <v>1262</v>
      </c>
      <c r="D1287" s="1" t="s">
        <v>106</v>
      </c>
      <c r="E1287" t="s">
        <v>3123</v>
      </c>
      <c r="F1287" t="s">
        <v>1262</v>
      </c>
      <c r="G1287" t="s">
        <v>14054</v>
      </c>
    </row>
    <row r="1288" spans="1:7">
      <c r="A1288" t="s">
        <v>8</v>
      </c>
      <c r="B1288" t="s">
        <v>1272</v>
      </c>
      <c r="C1288" t="s">
        <v>1273</v>
      </c>
      <c r="D1288" s="1" t="s">
        <v>1437</v>
      </c>
      <c r="E1288" t="s">
        <v>3124</v>
      </c>
      <c r="F1288" t="s">
        <v>1272</v>
      </c>
      <c r="G1288" t="s">
        <v>14055</v>
      </c>
    </row>
    <row r="1289" spans="1:7">
      <c r="A1289" t="s">
        <v>8</v>
      </c>
      <c r="B1289" t="s">
        <v>1284</v>
      </c>
      <c r="C1289" t="s">
        <v>1284</v>
      </c>
      <c r="D1289" s="1" t="s">
        <v>101</v>
      </c>
      <c r="E1289" t="s">
        <v>3125</v>
      </c>
      <c r="F1289" t="s">
        <v>1284</v>
      </c>
      <c r="G1289" t="s">
        <v>14050</v>
      </c>
    </row>
    <row r="1290" spans="1:7">
      <c r="A1290" t="s">
        <v>8</v>
      </c>
      <c r="B1290" t="s">
        <v>1256</v>
      </c>
      <c r="C1290" t="s">
        <v>1256</v>
      </c>
      <c r="D1290" s="1" t="s">
        <v>95</v>
      </c>
      <c r="E1290" t="s">
        <v>3126</v>
      </c>
      <c r="F1290" t="s">
        <v>1256</v>
      </c>
      <c r="G1290" t="s">
        <v>14051</v>
      </c>
    </row>
    <row r="1291" spans="1:7">
      <c r="A1291" t="s">
        <v>8</v>
      </c>
      <c r="B1291" t="s">
        <v>1376</v>
      </c>
      <c r="C1291" t="s">
        <v>1376</v>
      </c>
      <c r="D1291" s="1" t="s">
        <v>1438</v>
      </c>
      <c r="E1291" t="s">
        <v>3127</v>
      </c>
      <c r="F1291" t="s">
        <v>1376</v>
      </c>
      <c r="G1291" t="s">
        <v>14052</v>
      </c>
    </row>
    <row r="1292" spans="1:7">
      <c r="A1292" t="s">
        <v>8</v>
      </c>
      <c r="B1292" t="s">
        <v>173</v>
      </c>
      <c r="C1292" t="s">
        <v>173</v>
      </c>
      <c r="D1292" s="1" t="s">
        <v>106</v>
      </c>
      <c r="E1292" t="s">
        <v>3128</v>
      </c>
      <c r="F1292" t="s">
        <v>173</v>
      </c>
      <c r="G1292" t="s">
        <v>14053</v>
      </c>
    </row>
    <row r="1293" spans="1:7">
      <c r="A1293" t="s">
        <v>8</v>
      </c>
      <c r="B1293" t="s">
        <v>1262</v>
      </c>
      <c r="C1293" t="s">
        <v>1297</v>
      </c>
      <c r="D1293" s="1" t="s">
        <v>300</v>
      </c>
      <c r="E1293" t="s">
        <v>3129</v>
      </c>
      <c r="F1293" t="s">
        <v>1262</v>
      </c>
      <c r="G1293" t="s">
        <v>14086</v>
      </c>
    </row>
    <row r="1294" spans="1:7">
      <c r="A1294" t="s">
        <v>8</v>
      </c>
      <c r="B1294" t="s">
        <v>1272</v>
      </c>
      <c r="C1294" t="s">
        <v>1273</v>
      </c>
      <c r="D1294" s="1" t="s">
        <v>32</v>
      </c>
      <c r="E1294" t="s">
        <v>3130</v>
      </c>
      <c r="F1294" t="s">
        <v>1272</v>
      </c>
      <c r="G1294" t="s">
        <v>14055</v>
      </c>
    </row>
    <row r="1295" spans="1:7">
      <c r="A1295" t="s">
        <v>8</v>
      </c>
      <c r="B1295" t="s">
        <v>1284</v>
      </c>
      <c r="C1295" t="s">
        <v>1284</v>
      </c>
      <c r="D1295" s="1" t="s">
        <v>32</v>
      </c>
      <c r="E1295" t="s">
        <v>3131</v>
      </c>
      <c r="F1295" t="s">
        <v>1284</v>
      </c>
      <c r="G1295" t="s">
        <v>14050</v>
      </c>
    </row>
    <row r="1296" spans="1:7">
      <c r="A1296" t="s">
        <v>8</v>
      </c>
      <c r="B1296" t="s">
        <v>191</v>
      </c>
      <c r="C1296" t="s">
        <v>191</v>
      </c>
      <c r="D1296" s="1" t="s">
        <v>33</v>
      </c>
      <c r="E1296" t="s">
        <v>3132</v>
      </c>
      <c r="F1296" t="s">
        <v>191</v>
      </c>
      <c r="G1296" t="s">
        <v>14056</v>
      </c>
    </row>
    <row r="1297" spans="1:7">
      <c r="A1297" t="s">
        <v>8</v>
      </c>
      <c r="B1297" t="s">
        <v>1278</v>
      </c>
      <c r="C1297" t="s">
        <v>1278</v>
      </c>
      <c r="D1297" s="1" t="s">
        <v>101</v>
      </c>
      <c r="E1297" t="s">
        <v>3133</v>
      </c>
      <c r="F1297" t="s">
        <v>1278</v>
      </c>
      <c r="G1297" t="s">
        <v>14024</v>
      </c>
    </row>
    <row r="1298" spans="1:7">
      <c r="A1298" t="s">
        <v>8</v>
      </c>
      <c r="B1298" t="s">
        <v>17</v>
      </c>
      <c r="C1298" t="s">
        <v>1133</v>
      </c>
      <c r="D1298" s="1" t="s">
        <v>32</v>
      </c>
      <c r="E1298" t="s">
        <v>3134</v>
      </c>
      <c r="F1298" t="s">
        <v>17</v>
      </c>
      <c r="G1298" t="s">
        <v>14069</v>
      </c>
    </row>
    <row r="1299" spans="1:7">
      <c r="A1299" t="s">
        <v>8</v>
      </c>
      <c r="B1299" t="s">
        <v>17</v>
      </c>
      <c r="C1299" t="s">
        <v>1229</v>
      </c>
      <c r="D1299" s="1" t="s">
        <v>103</v>
      </c>
      <c r="E1299" t="s">
        <v>3135</v>
      </c>
      <c r="F1299" t="s">
        <v>17</v>
      </c>
      <c r="G1299" t="s">
        <v>14070</v>
      </c>
    </row>
    <row r="1300" spans="1:7">
      <c r="A1300" t="s">
        <v>8</v>
      </c>
      <c r="B1300" t="s">
        <v>17</v>
      </c>
      <c r="C1300" t="s">
        <v>17</v>
      </c>
      <c r="D1300" s="1" t="s">
        <v>1439</v>
      </c>
      <c r="E1300" t="s">
        <v>3136</v>
      </c>
      <c r="F1300" t="s">
        <v>17</v>
      </c>
      <c r="G1300" t="s">
        <v>14071</v>
      </c>
    </row>
    <row r="1301" spans="1:7">
      <c r="A1301" t="s">
        <v>8</v>
      </c>
      <c r="B1301" t="s">
        <v>17</v>
      </c>
      <c r="C1301" t="s">
        <v>17</v>
      </c>
      <c r="D1301" s="1" t="s">
        <v>1440</v>
      </c>
      <c r="E1301" t="s">
        <v>3137</v>
      </c>
      <c r="F1301" t="s">
        <v>17</v>
      </c>
      <c r="G1301" t="s">
        <v>14071</v>
      </c>
    </row>
    <row r="1302" spans="1:7">
      <c r="A1302" t="s">
        <v>8</v>
      </c>
      <c r="B1302" t="s">
        <v>191</v>
      </c>
      <c r="C1302" t="s">
        <v>191</v>
      </c>
      <c r="D1302" s="1" t="s">
        <v>101</v>
      </c>
      <c r="E1302" t="s">
        <v>3138</v>
      </c>
      <c r="F1302" t="s">
        <v>191</v>
      </c>
      <c r="G1302" t="s">
        <v>14056</v>
      </c>
    </row>
    <row r="1303" spans="1:7">
      <c r="A1303" t="s">
        <v>8</v>
      </c>
      <c r="B1303" t="s">
        <v>1357</v>
      </c>
      <c r="C1303" t="s">
        <v>1357</v>
      </c>
      <c r="D1303" s="1" t="s">
        <v>32</v>
      </c>
      <c r="E1303" t="s">
        <v>3139</v>
      </c>
      <c r="F1303" t="s">
        <v>1357</v>
      </c>
      <c r="G1303" t="s">
        <v>14087</v>
      </c>
    </row>
    <row r="1304" spans="1:7">
      <c r="A1304" t="s">
        <v>8</v>
      </c>
      <c r="B1304" t="s">
        <v>1368</v>
      </c>
      <c r="C1304" t="s">
        <v>1368</v>
      </c>
      <c r="D1304" s="1" t="s">
        <v>309</v>
      </c>
      <c r="E1304" t="s">
        <v>3140</v>
      </c>
      <c r="F1304" t="s">
        <v>1368</v>
      </c>
      <c r="G1304" t="s">
        <v>14088</v>
      </c>
    </row>
    <row r="1305" spans="1:7">
      <c r="A1305" t="s">
        <v>8</v>
      </c>
      <c r="B1305" t="s">
        <v>1198</v>
      </c>
      <c r="C1305" t="s">
        <v>1316</v>
      </c>
      <c r="D1305" s="1" t="s">
        <v>221</v>
      </c>
      <c r="E1305" t="s">
        <v>3141</v>
      </c>
      <c r="F1305" t="s">
        <v>1198</v>
      </c>
      <c r="G1305" t="s">
        <v>14089</v>
      </c>
    </row>
    <row r="1306" spans="1:7">
      <c r="A1306" t="s">
        <v>8</v>
      </c>
      <c r="B1306" t="s">
        <v>1198</v>
      </c>
      <c r="C1306" t="s">
        <v>1198</v>
      </c>
      <c r="D1306" s="1" t="s">
        <v>44</v>
      </c>
      <c r="E1306" t="s">
        <v>3142</v>
      </c>
      <c r="F1306" t="s">
        <v>1198</v>
      </c>
      <c r="G1306" t="s">
        <v>14090</v>
      </c>
    </row>
    <row r="1307" spans="1:7">
      <c r="A1307" t="s">
        <v>8</v>
      </c>
      <c r="B1307" t="s">
        <v>1198</v>
      </c>
      <c r="C1307" t="s">
        <v>1257</v>
      </c>
      <c r="D1307" s="1" t="s">
        <v>22</v>
      </c>
      <c r="E1307" t="s">
        <v>3143</v>
      </c>
      <c r="F1307" t="s">
        <v>1198</v>
      </c>
      <c r="G1307" t="s">
        <v>14091</v>
      </c>
    </row>
    <row r="1308" spans="1:7">
      <c r="A1308" t="s">
        <v>8</v>
      </c>
      <c r="B1308" t="s">
        <v>191</v>
      </c>
      <c r="C1308" t="s">
        <v>191</v>
      </c>
      <c r="D1308" s="1" t="s">
        <v>32</v>
      </c>
      <c r="E1308" t="s">
        <v>3144</v>
      </c>
      <c r="F1308" t="s">
        <v>191</v>
      </c>
      <c r="G1308" t="s">
        <v>14056</v>
      </c>
    </row>
    <row r="1309" spans="1:7">
      <c r="A1309" t="s">
        <v>8</v>
      </c>
      <c r="B1309" t="s">
        <v>1268</v>
      </c>
      <c r="C1309" t="s">
        <v>1268</v>
      </c>
      <c r="D1309" s="1" t="s">
        <v>309</v>
      </c>
      <c r="E1309" t="s">
        <v>3145</v>
      </c>
      <c r="F1309" t="s">
        <v>1268</v>
      </c>
      <c r="G1309" t="s">
        <v>14092</v>
      </c>
    </row>
    <row r="1310" spans="1:7">
      <c r="A1310" t="s">
        <v>8</v>
      </c>
      <c r="B1310" t="s">
        <v>1368</v>
      </c>
      <c r="C1310" t="s">
        <v>1368</v>
      </c>
      <c r="D1310" s="1" t="s">
        <v>106</v>
      </c>
      <c r="E1310" t="s">
        <v>3146</v>
      </c>
      <c r="F1310" t="s">
        <v>1368</v>
      </c>
      <c r="G1310" t="s">
        <v>14088</v>
      </c>
    </row>
    <row r="1311" spans="1:7">
      <c r="A1311" t="s">
        <v>8</v>
      </c>
      <c r="B1311" t="s">
        <v>1198</v>
      </c>
      <c r="C1311" t="s">
        <v>1316</v>
      </c>
      <c r="D1311" s="1" t="s">
        <v>32</v>
      </c>
      <c r="E1311" t="s">
        <v>3147</v>
      </c>
      <c r="F1311" t="s">
        <v>1198</v>
      </c>
      <c r="G1311" t="s">
        <v>14089</v>
      </c>
    </row>
    <row r="1312" spans="1:7">
      <c r="A1312" t="s">
        <v>8</v>
      </c>
      <c r="B1312" t="s">
        <v>1198</v>
      </c>
      <c r="C1312" t="s">
        <v>1198</v>
      </c>
      <c r="D1312" s="1" t="s">
        <v>42</v>
      </c>
      <c r="E1312" t="s">
        <v>3148</v>
      </c>
      <c r="F1312" t="s">
        <v>1198</v>
      </c>
      <c r="G1312" t="s">
        <v>14090</v>
      </c>
    </row>
    <row r="1313" spans="1:7">
      <c r="A1313" t="s">
        <v>8</v>
      </c>
      <c r="B1313" t="s">
        <v>1198</v>
      </c>
      <c r="C1313" t="s">
        <v>1293</v>
      </c>
      <c r="D1313" s="1" t="s">
        <v>22</v>
      </c>
      <c r="E1313" t="s">
        <v>3149</v>
      </c>
      <c r="F1313" t="s">
        <v>1198</v>
      </c>
      <c r="G1313" t="s">
        <v>14093</v>
      </c>
    </row>
    <row r="1314" spans="1:7">
      <c r="A1314" t="s">
        <v>8</v>
      </c>
      <c r="B1314" t="s">
        <v>1298</v>
      </c>
      <c r="C1314" t="s">
        <v>1298</v>
      </c>
      <c r="D1314" s="1" t="s">
        <v>356</v>
      </c>
      <c r="E1314" t="s">
        <v>3150</v>
      </c>
      <c r="F1314" t="s">
        <v>1298</v>
      </c>
      <c r="G1314" t="s">
        <v>14094</v>
      </c>
    </row>
    <row r="1315" spans="1:7">
      <c r="A1315" t="s">
        <v>8</v>
      </c>
      <c r="B1315" t="s">
        <v>1268</v>
      </c>
      <c r="C1315" t="s">
        <v>1268</v>
      </c>
      <c r="D1315" s="1" t="s">
        <v>106</v>
      </c>
      <c r="E1315" t="s">
        <v>3151</v>
      </c>
      <c r="F1315" t="s">
        <v>1268</v>
      </c>
      <c r="G1315" t="s">
        <v>14092</v>
      </c>
    </row>
    <row r="1316" spans="1:7">
      <c r="A1316" t="s">
        <v>8</v>
      </c>
      <c r="B1316" t="s">
        <v>1198</v>
      </c>
      <c r="C1316" t="s">
        <v>1280</v>
      </c>
      <c r="D1316" s="1" t="s">
        <v>33</v>
      </c>
      <c r="E1316" t="s">
        <v>3152</v>
      </c>
      <c r="F1316" t="s">
        <v>1198</v>
      </c>
      <c r="G1316" t="s">
        <v>14095</v>
      </c>
    </row>
    <row r="1317" spans="1:7">
      <c r="A1317" t="s">
        <v>8</v>
      </c>
      <c r="B1317" t="s">
        <v>1198</v>
      </c>
      <c r="C1317" t="s">
        <v>1372</v>
      </c>
      <c r="D1317" s="1" t="s">
        <v>106</v>
      </c>
      <c r="E1317" t="s">
        <v>3153</v>
      </c>
      <c r="F1317" t="s">
        <v>1198</v>
      </c>
      <c r="G1317" t="s">
        <v>14096</v>
      </c>
    </row>
    <row r="1318" spans="1:7">
      <c r="A1318" t="s">
        <v>8</v>
      </c>
      <c r="B1318" t="s">
        <v>1198</v>
      </c>
      <c r="C1318" t="s">
        <v>1198</v>
      </c>
      <c r="D1318" s="1" t="s">
        <v>172</v>
      </c>
      <c r="E1318" t="s">
        <v>3154</v>
      </c>
      <c r="F1318" t="s">
        <v>1198</v>
      </c>
      <c r="G1318" t="s">
        <v>14090</v>
      </c>
    </row>
    <row r="1319" spans="1:7">
      <c r="A1319" t="s">
        <v>8</v>
      </c>
      <c r="B1319" t="s">
        <v>1198</v>
      </c>
      <c r="C1319" t="s">
        <v>1352</v>
      </c>
      <c r="D1319" s="1" t="s">
        <v>32</v>
      </c>
      <c r="E1319" t="s">
        <v>3155</v>
      </c>
      <c r="F1319" t="s">
        <v>1198</v>
      </c>
      <c r="G1319" t="s">
        <v>14097</v>
      </c>
    </row>
    <row r="1320" spans="1:7">
      <c r="A1320" t="s">
        <v>8</v>
      </c>
      <c r="B1320" t="s">
        <v>1298</v>
      </c>
      <c r="C1320" t="s">
        <v>1298</v>
      </c>
      <c r="D1320" s="1" t="s">
        <v>116</v>
      </c>
      <c r="E1320" t="s">
        <v>3156</v>
      </c>
      <c r="F1320" t="s">
        <v>1298</v>
      </c>
      <c r="G1320" t="s">
        <v>14094</v>
      </c>
    </row>
    <row r="1321" spans="1:7">
      <c r="A1321" t="s">
        <v>8</v>
      </c>
      <c r="B1321" t="s">
        <v>1303</v>
      </c>
      <c r="C1321" t="s">
        <v>1303</v>
      </c>
      <c r="D1321" s="1" t="s">
        <v>33</v>
      </c>
      <c r="E1321" t="s">
        <v>3157</v>
      </c>
      <c r="F1321" t="s">
        <v>1303</v>
      </c>
      <c r="G1321" t="s">
        <v>14098</v>
      </c>
    </row>
    <row r="1322" spans="1:7">
      <c r="A1322" t="s">
        <v>8</v>
      </c>
      <c r="B1322" t="s">
        <v>1198</v>
      </c>
      <c r="C1322" t="s">
        <v>1280</v>
      </c>
      <c r="D1322" s="1" t="s">
        <v>221</v>
      </c>
      <c r="E1322" t="s">
        <v>3158</v>
      </c>
      <c r="F1322" t="s">
        <v>1198</v>
      </c>
      <c r="G1322" t="s">
        <v>14095</v>
      </c>
    </row>
    <row r="1323" spans="1:7">
      <c r="A1323" t="s">
        <v>8</v>
      </c>
      <c r="B1323" t="s">
        <v>1198</v>
      </c>
      <c r="C1323" t="s">
        <v>1286</v>
      </c>
      <c r="D1323" s="1" t="s">
        <v>32</v>
      </c>
      <c r="E1323" t="s">
        <v>3159</v>
      </c>
      <c r="F1323" t="s">
        <v>1198</v>
      </c>
      <c r="G1323" t="s">
        <v>14099</v>
      </c>
    </row>
    <row r="1324" spans="1:7">
      <c r="A1324" t="s">
        <v>8</v>
      </c>
      <c r="B1324" t="s">
        <v>1198</v>
      </c>
      <c r="C1324" t="s">
        <v>1198</v>
      </c>
      <c r="D1324" s="1" t="s">
        <v>237</v>
      </c>
      <c r="E1324" t="s">
        <v>3160</v>
      </c>
      <c r="F1324" t="s">
        <v>1198</v>
      </c>
      <c r="G1324" t="s">
        <v>14090</v>
      </c>
    </row>
    <row r="1325" spans="1:7">
      <c r="A1325" t="s">
        <v>8</v>
      </c>
      <c r="B1325" t="s">
        <v>1198</v>
      </c>
      <c r="C1325" t="s">
        <v>1263</v>
      </c>
      <c r="D1325" s="1" t="s">
        <v>32</v>
      </c>
      <c r="E1325" t="s">
        <v>3161</v>
      </c>
      <c r="F1325" t="s">
        <v>1198</v>
      </c>
      <c r="G1325" t="s">
        <v>14100</v>
      </c>
    </row>
    <row r="1326" spans="1:7">
      <c r="A1326" t="s">
        <v>8</v>
      </c>
      <c r="B1326" t="s">
        <v>1298</v>
      </c>
      <c r="C1326" t="s">
        <v>1298</v>
      </c>
      <c r="D1326" s="1" t="s">
        <v>266</v>
      </c>
      <c r="E1326" t="s">
        <v>3162</v>
      </c>
      <c r="F1326" t="s">
        <v>1298</v>
      </c>
      <c r="G1326" t="s">
        <v>14094</v>
      </c>
    </row>
    <row r="1327" spans="1:7">
      <c r="A1327" t="s">
        <v>8</v>
      </c>
      <c r="B1327" t="s">
        <v>1303</v>
      </c>
      <c r="C1327" t="s">
        <v>1303</v>
      </c>
      <c r="D1327" s="1" t="s">
        <v>22</v>
      </c>
      <c r="E1327" t="s">
        <v>3163</v>
      </c>
      <c r="F1327" t="s">
        <v>1303</v>
      </c>
      <c r="G1327" t="s">
        <v>14098</v>
      </c>
    </row>
    <row r="1328" spans="1:7">
      <c r="A1328" t="s">
        <v>8</v>
      </c>
      <c r="B1328" t="s">
        <v>1198</v>
      </c>
      <c r="C1328" t="s">
        <v>1280</v>
      </c>
      <c r="D1328" s="1" t="s">
        <v>162</v>
      </c>
      <c r="E1328" t="s">
        <v>3164</v>
      </c>
      <c r="F1328" t="s">
        <v>1198</v>
      </c>
      <c r="G1328" t="s">
        <v>14095</v>
      </c>
    </row>
    <row r="1329" spans="1:7">
      <c r="A1329" t="s">
        <v>8</v>
      </c>
      <c r="B1329" t="s">
        <v>1198</v>
      </c>
      <c r="C1329" t="s">
        <v>1198</v>
      </c>
      <c r="D1329" s="1" t="s">
        <v>266</v>
      </c>
      <c r="E1329" t="s">
        <v>3165</v>
      </c>
      <c r="F1329" t="s">
        <v>1198</v>
      </c>
      <c r="G1329" t="s">
        <v>14090</v>
      </c>
    </row>
    <row r="1330" spans="1:7">
      <c r="A1330" t="s">
        <v>8</v>
      </c>
      <c r="B1330" t="s">
        <v>1198</v>
      </c>
      <c r="C1330" t="s">
        <v>1198</v>
      </c>
      <c r="D1330" s="1" t="s">
        <v>106</v>
      </c>
      <c r="E1330" t="s">
        <v>3166</v>
      </c>
      <c r="F1330" t="s">
        <v>1198</v>
      </c>
      <c r="G1330" t="s">
        <v>14090</v>
      </c>
    </row>
    <row r="1331" spans="1:7">
      <c r="A1331" t="s">
        <v>8</v>
      </c>
      <c r="B1331" t="s">
        <v>191</v>
      </c>
      <c r="C1331" t="s">
        <v>191</v>
      </c>
      <c r="D1331" s="1" t="s">
        <v>221</v>
      </c>
      <c r="E1331" t="s">
        <v>3167</v>
      </c>
      <c r="F1331" t="s">
        <v>191</v>
      </c>
      <c r="G1331" t="s">
        <v>14056</v>
      </c>
    </row>
    <row r="1332" spans="1:7">
      <c r="A1332" t="s">
        <v>8</v>
      </c>
      <c r="B1332" t="s">
        <v>1357</v>
      </c>
      <c r="C1332" t="s">
        <v>1357</v>
      </c>
      <c r="D1332" s="1" t="s">
        <v>266</v>
      </c>
      <c r="E1332" t="s">
        <v>3168</v>
      </c>
      <c r="F1332" t="s">
        <v>1357</v>
      </c>
      <c r="G1332" t="s">
        <v>14087</v>
      </c>
    </row>
    <row r="1333" spans="1:7">
      <c r="A1333" t="s">
        <v>8</v>
      </c>
      <c r="B1333" t="s">
        <v>1310</v>
      </c>
      <c r="C1333" t="s">
        <v>1310</v>
      </c>
      <c r="D1333" s="1" t="s">
        <v>32</v>
      </c>
      <c r="E1333" t="s">
        <v>3169</v>
      </c>
      <c r="F1333" t="s">
        <v>1310</v>
      </c>
      <c r="G1333" t="s">
        <v>14101</v>
      </c>
    </row>
    <row r="1334" spans="1:7">
      <c r="A1334" t="s">
        <v>8</v>
      </c>
      <c r="B1334" t="s">
        <v>1198</v>
      </c>
      <c r="C1334" t="s">
        <v>1280</v>
      </c>
      <c r="D1334" s="1" t="s">
        <v>22</v>
      </c>
      <c r="E1334" t="s">
        <v>3170</v>
      </c>
      <c r="F1334" t="s">
        <v>1198</v>
      </c>
      <c r="G1334" t="s">
        <v>14095</v>
      </c>
    </row>
    <row r="1335" spans="1:7">
      <c r="A1335" t="s">
        <v>8</v>
      </c>
      <c r="B1335" t="s">
        <v>1198</v>
      </c>
      <c r="C1335" t="s">
        <v>1198</v>
      </c>
      <c r="D1335" s="1" t="s">
        <v>312</v>
      </c>
      <c r="E1335" t="s">
        <v>3171</v>
      </c>
      <c r="F1335" t="s">
        <v>1198</v>
      </c>
      <c r="G1335" t="s">
        <v>14090</v>
      </c>
    </row>
    <row r="1336" spans="1:7">
      <c r="A1336" t="s">
        <v>8</v>
      </c>
      <c r="B1336" t="s">
        <v>1198</v>
      </c>
      <c r="C1336" t="s">
        <v>1257</v>
      </c>
      <c r="D1336" s="1" t="s">
        <v>33</v>
      </c>
      <c r="E1336" t="s">
        <v>3172</v>
      </c>
      <c r="F1336" t="s">
        <v>1198</v>
      </c>
      <c r="G1336" t="s">
        <v>14091</v>
      </c>
    </row>
    <row r="1337" spans="1:7">
      <c r="A1337" t="s">
        <v>8</v>
      </c>
      <c r="B1337" t="s">
        <v>191</v>
      </c>
      <c r="C1337" t="s">
        <v>191</v>
      </c>
      <c r="D1337" s="1" t="s">
        <v>162</v>
      </c>
      <c r="E1337" t="s">
        <v>3173</v>
      </c>
      <c r="F1337" t="s">
        <v>191</v>
      </c>
      <c r="G1337" t="s">
        <v>14056</v>
      </c>
    </row>
    <row r="1338" spans="1:7">
      <c r="A1338" t="s">
        <v>8</v>
      </c>
      <c r="B1338" t="s">
        <v>1357</v>
      </c>
      <c r="C1338" t="s">
        <v>1357</v>
      </c>
      <c r="D1338" s="1" t="s">
        <v>22</v>
      </c>
      <c r="E1338" t="s">
        <v>3174</v>
      </c>
      <c r="F1338" t="s">
        <v>1357</v>
      </c>
      <c r="G1338" t="s">
        <v>14087</v>
      </c>
    </row>
    <row r="1339" spans="1:7">
      <c r="A1339" t="s">
        <v>8</v>
      </c>
      <c r="B1339" t="s">
        <v>1368</v>
      </c>
      <c r="C1339" t="s">
        <v>1368</v>
      </c>
      <c r="D1339" s="1" t="s">
        <v>33</v>
      </c>
      <c r="E1339" t="s">
        <v>3175</v>
      </c>
      <c r="F1339" t="s">
        <v>1368</v>
      </c>
      <c r="G1339" t="s">
        <v>14088</v>
      </c>
    </row>
    <row r="1340" spans="1:7">
      <c r="A1340" t="s">
        <v>8</v>
      </c>
      <c r="B1340" t="s">
        <v>1198</v>
      </c>
      <c r="C1340" t="s">
        <v>1316</v>
      </c>
      <c r="D1340" s="1" t="s">
        <v>162</v>
      </c>
      <c r="E1340" t="s">
        <v>3176</v>
      </c>
      <c r="F1340" t="s">
        <v>1198</v>
      </c>
      <c r="G1340" t="s">
        <v>14089</v>
      </c>
    </row>
    <row r="1341" spans="1:7">
      <c r="A1341" t="s">
        <v>8</v>
      </c>
      <c r="B1341" t="s">
        <v>1198</v>
      </c>
      <c r="C1341" t="s">
        <v>1198</v>
      </c>
      <c r="D1341" s="1" t="s">
        <v>43</v>
      </c>
      <c r="E1341" t="s">
        <v>3177</v>
      </c>
      <c r="F1341" t="s">
        <v>1198</v>
      </c>
      <c r="G1341" t="s">
        <v>14090</v>
      </c>
    </row>
    <row r="1342" spans="1:7">
      <c r="A1342" t="s">
        <v>8</v>
      </c>
      <c r="B1342" t="s">
        <v>1198</v>
      </c>
      <c r="C1342" t="s">
        <v>1293</v>
      </c>
      <c r="D1342" s="1" t="s">
        <v>33</v>
      </c>
      <c r="E1342" t="s">
        <v>3178</v>
      </c>
      <c r="F1342" t="s">
        <v>1198</v>
      </c>
      <c r="G1342" t="s">
        <v>14093</v>
      </c>
    </row>
    <row r="1343" spans="1:7">
      <c r="A1343" t="s">
        <v>8</v>
      </c>
      <c r="B1343" t="s">
        <v>191</v>
      </c>
      <c r="C1343" t="s">
        <v>191</v>
      </c>
      <c r="D1343" s="1" t="s">
        <v>22</v>
      </c>
      <c r="E1343" t="s">
        <v>3179</v>
      </c>
      <c r="F1343" t="s">
        <v>191</v>
      </c>
      <c r="G1343" t="s">
        <v>14056</v>
      </c>
    </row>
    <row r="1344" spans="1:7">
      <c r="A1344" t="s">
        <v>8</v>
      </c>
      <c r="B1344" t="s">
        <v>1268</v>
      </c>
      <c r="C1344" t="s">
        <v>1268</v>
      </c>
      <c r="D1344" s="1" t="s">
        <v>33</v>
      </c>
      <c r="E1344" t="s">
        <v>3180</v>
      </c>
      <c r="F1344" t="s">
        <v>1268</v>
      </c>
      <c r="G1344" t="s">
        <v>14092</v>
      </c>
    </row>
    <row r="1345" spans="1:7">
      <c r="A1345" t="s">
        <v>8</v>
      </c>
      <c r="B1345" t="s">
        <v>1368</v>
      </c>
      <c r="C1345" t="s">
        <v>1368</v>
      </c>
      <c r="D1345" s="1" t="s">
        <v>32</v>
      </c>
      <c r="E1345" t="s">
        <v>3181</v>
      </c>
      <c r="F1345" t="s">
        <v>1368</v>
      </c>
      <c r="G1345" t="s">
        <v>14088</v>
      </c>
    </row>
    <row r="1346" spans="1:7">
      <c r="A1346" t="s">
        <v>8</v>
      </c>
      <c r="B1346" t="s">
        <v>1198</v>
      </c>
      <c r="C1346" t="s">
        <v>1316</v>
      </c>
      <c r="D1346" s="1" t="s">
        <v>22</v>
      </c>
      <c r="E1346" t="s">
        <v>3182</v>
      </c>
      <c r="F1346" t="s">
        <v>1198</v>
      </c>
      <c r="G1346" t="s">
        <v>14089</v>
      </c>
    </row>
    <row r="1347" spans="1:7">
      <c r="A1347" t="s">
        <v>8</v>
      </c>
      <c r="B1347" t="s">
        <v>1198</v>
      </c>
      <c r="C1347" t="s">
        <v>1198</v>
      </c>
      <c r="D1347" s="1" t="s">
        <v>41</v>
      </c>
      <c r="E1347" t="s">
        <v>3183</v>
      </c>
      <c r="F1347" t="s">
        <v>1198</v>
      </c>
      <c r="G1347" t="s">
        <v>14090</v>
      </c>
    </row>
    <row r="1348" spans="1:7">
      <c r="A1348" t="s">
        <v>8</v>
      </c>
      <c r="B1348" t="s">
        <v>1198</v>
      </c>
      <c r="C1348" t="s">
        <v>1352</v>
      </c>
      <c r="D1348" s="1" t="s">
        <v>33</v>
      </c>
      <c r="E1348" t="s">
        <v>3184</v>
      </c>
      <c r="F1348" t="s">
        <v>1198</v>
      </c>
      <c r="G1348" t="s">
        <v>14097</v>
      </c>
    </row>
    <row r="1349" spans="1:7">
      <c r="A1349" t="s">
        <v>8</v>
      </c>
      <c r="B1349" t="s">
        <v>1195</v>
      </c>
      <c r="C1349" t="s">
        <v>1195</v>
      </c>
      <c r="D1349" s="1" t="s">
        <v>116</v>
      </c>
      <c r="E1349" t="s">
        <v>3185</v>
      </c>
      <c r="F1349" t="s">
        <v>1195</v>
      </c>
      <c r="G1349" t="s">
        <v>14077</v>
      </c>
    </row>
    <row r="1350" spans="1:7">
      <c r="A1350" t="s">
        <v>8</v>
      </c>
      <c r="B1350" t="s">
        <v>1290</v>
      </c>
      <c r="C1350" t="s">
        <v>1290</v>
      </c>
      <c r="D1350" s="1" t="s">
        <v>22</v>
      </c>
      <c r="E1350" t="s">
        <v>3186</v>
      </c>
      <c r="F1350" t="s">
        <v>1290</v>
      </c>
      <c r="G1350" t="s">
        <v>14060</v>
      </c>
    </row>
    <row r="1351" spans="1:7">
      <c r="A1351" t="s">
        <v>8</v>
      </c>
      <c r="B1351" t="s">
        <v>1262</v>
      </c>
      <c r="C1351" t="s">
        <v>1262</v>
      </c>
      <c r="D1351" s="1" t="s">
        <v>237</v>
      </c>
      <c r="E1351" t="s">
        <v>3187</v>
      </c>
      <c r="F1351" t="s">
        <v>1262</v>
      </c>
      <c r="G1351" t="s">
        <v>14054</v>
      </c>
    </row>
    <row r="1352" spans="1:7">
      <c r="A1352" t="s">
        <v>8</v>
      </c>
      <c r="B1352" t="s">
        <v>1272</v>
      </c>
      <c r="C1352" t="s">
        <v>1272</v>
      </c>
      <c r="D1352" s="1" t="s">
        <v>32</v>
      </c>
      <c r="E1352" t="s">
        <v>3188</v>
      </c>
      <c r="F1352" t="s">
        <v>1272</v>
      </c>
      <c r="G1352" t="s">
        <v>14061</v>
      </c>
    </row>
    <row r="1353" spans="1:7">
      <c r="A1353" t="s">
        <v>8</v>
      </c>
      <c r="B1353" t="s">
        <v>1284</v>
      </c>
      <c r="C1353" t="s">
        <v>1284</v>
      </c>
      <c r="D1353" s="1" t="s">
        <v>309</v>
      </c>
      <c r="E1353" t="s">
        <v>3189</v>
      </c>
      <c r="F1353" t="s">
        <v>1284</v>
      </c>
      <c r="G1353" t="s">
        <v>14050</v>
      </c>
    </row>
    <row r="1354" spans="1:7">
      <c r="A1354" t="s">
        <v>8</v>
      </c>
      <c r="B1354" t="s">
        <v>1256</v>
      </c>
      <c r="C1354" t="s">
        <v>1256</v>
      </c>
      <c r="D1354" s="1" t="s">
        <v>33</v>
      </c>
      <c r="E1354" t="s">
        <v>3190</v>
      </c>
      <c r="F1354" t="s">
        <v>1256</v>
      </c>
      <c r="G1354" t="s">
        <v>14051</v>
      </c>
    </row>
    <row r="1355" spans="1:7">
      <c r="A1355" t="s">
        <v>8</v>
      </c>
      <c r="B1355" t="s">
        <v>1195</v>
      </c>
      <c r="C1355" t="s">
        <v>1195</v>
      </c>
      <c r="D1355" s="1" t="s">
        <v>1441</v>
      </c>
      <c r="E1355" t="s">
        <v>3191</v>
      </c>
      <c r="F1355" t="s">
        <v>1195</v>
      </c>
      <c r="G1355" t="s">
        <v>14077</v>
      </c>
    </row>
    <row r="1356" spans="1:7">
      <c r="A1356" t="s">
        <v>8</v>
      </c>
      <c r="B1356" t="s">
        <v>173</v>
      </c>
      <c r="C1356" t="s">
        <v>173</v>
      </c>
      <c r="D1356" s="1" t="s">
        <v>266</v>
      </c>
      <c r="E1356" t="s">
        <v>3192</v>
      </c>
      <c r="F1356" t="s">
        <v>173</v>
      </c>
      <c r="G1356" t="s">
        <v>14053</v>
      </c>
    </row>
    <row r="1357" spans="1:7">
      <c r="A1357" t="s">
        <v>8</v>
      </c>
      <c r="B1357" t="s">
        <v>17</v>
      </c>
      <c r="C1357" t="s">
        <v>17</v>
      </c>
      <c r="D1357" s="1" t="s">
        <v>49</v>
      </c>
      <c r="E1357" t="s">
        <v>3193</v>
      </c>
      <c r="F1357" t="s">
        <v>17</v>
      </c>
      <c r="G1357" t="s">
        <v>14071</v>
      </c>
    </row>
    <row r="1358" spans="1:7">
      <c r="A1358" t="s">
        <v>8</v>
      </c>
      <c r="B1358" t="s">
        <v>17</v>
      </c>
      <c r="C1358" t="s">
        <v>1213</v>
      </c>
      <c r="D1358" s="1" t="s">
        <v>103</v>
      </c>
      <c r="E1358" t="s">
        <v>3194</v>
      </c>
      <c r="F1358" t="s">
        <v>17</v>
      </c>
      <c r="G1358" t="s">
        <v>14072</v>
      </c>
    </row>
    <row r="1359" spans="1:7">
      <c r="A1359" t="s">
        <v>8</v>
      </c>
      <c r="B1359" t="s">
        <v>17</v>
      </c>
      <c r="C1359" t="s">
        <v>1229</v>
      </c>
      <c r="D1359" s="1" t="s">
        <v>1442</v>
      </c>
      <c r="E1359" t="s">
        <v>3195</v>
      </c>
      <c r="F1359" t="s">
        <v>17</v>
      </c>
      <c r="G1359" t="s">
        <v>14070</v>
      </c>
    </row>
    <row r="1360" spans="1:7">
      <c r="A1360" t="s">
        <v>8</v>
      </c>
      <c r="B1360" t="s">
        <v>17</v>
      </c>
      <c r="C1360" t="s">
        <v>1229</v>
      </c>
      <c r="D1360" s="1" t="s">
        <v>101</v>
      </c>
      <c r="E1360" t="s">
        <v>3196</v>
      </c>
      <c r="F1360" t="s">
        <v>17</v>
      </c>
      <c r="G1360" t="s">
        <v>14070</v>
      </c>
    </row>
    <row r="1361" spans="1:7">
      <c r="A1361" t="s">
        <v>8</v>
      </c>
      <c r="B1361" t="s">
        <v>17</v>
      </c>
      <c r="C1361" t="s">
        <v>17</v>
      </c>
      <c r="D1361" s="1" t="s">
        <v>39</v>
      </c>
      <c r="E1361" t="s">
        <v>3197</v>
      </c>
      <c r="F1361" t="s">
        <v>17</v>
      </c>
      <c r="G1361" t="s">
        <v>14071</v>
      </c>
    </row>
    <row r="1362" spans="1:7">
      <c r="A1362" t="s">
        <v>8</v>
      </c>
      <c r="B1362" t="s">
        <v>519</v>
      </c>
      <c r="C1362" t="s">
        <v>519</v>
      </c>
      <c r="D1362" s="1" t="s">
        <v>221</v>
      </c>
      <c r="E1362" t="s">
        <v>3198</v>
      </c>
      <c r="F1362" t="s">
        <v>519</v>
      </c>
      <c r="G1362" t="s">
        <v>14003</v>
      </c>
    </row>
    <row r="1363" spans="1:7">
      <c r="A1363" t="s">
        <v>8</v>
      </c>
      <c r="B1363" t="s">
        <v>525</v>
      </c>
      <c r="C1363" t="s">
        <v>525</v>
      </c>
      <c r="D1363" s="1" t="s">
        <v>172</v>
      </c>
      <c r="E1363" t="s">
        <v>3199</v>
      </c>
      <c r="F1363" t="s">
        <v>525</v>
      </c>
      <c r="G1363" t="s">
        <v>14004</v>
      </c>
    </row>
    <row r="1364" spans="1:7">
      <c r="A1364" t="s">
        <v>8</v>
      </c>
      <c r="B1364" t="s">
        <v>629</v>
      </c>
      <c r="C1364" t="s">
        <v>629</v>
      </c>
      <c r="D1364" s="1" t="s">
        <v>33</v>
      </c>
      <c r="E1364" t="s">
        <v>3200</v>
      </c>
      <c r="F1364" t="s">
        <v>629</v>
      </c>
      <c r="G1364" t="s">
        <v>14012</v>
      </c>
    </row>
    <row r="1365" spans="1:7">
      <c r="A1365" t="s">
        <v>8</v>
      </c>
      <c r="B1365" t="s">
        <v>631</v>
      </c>
      <c r="C1365" t="s">
        <v>631</v>
      </c>
      <c r="D1365" s="1" t="s">
        <v>33</v>
      </c>
      <c r="E1365" t="s">
        <v>3201</v>
      </c>
      <c r="F1365" t="s">
        <v>631</v>
      </c>
      <c r="G1365" t="s">
        <v>14013</v>
      </c>
    </row>
    <row r="1366" spans="1:7">
      <c r="A1366" t="s">
        <v>8</v>
      </c>
      <c r="B1366" t="s">
        <v>82</v>
      </c>
      <c r="C1366" t="s">
        <v>82</v>
      </c>
      <c r="D1366" s="1" t="s">
        <v>40</v>
      </c>
      <c r="E1366" t="s">
        <v>3202</v>
      </c>
      <c r="F1366" t="s">
        <v>82</v>
      </c>
      <c r="G1366" t="s">
        <v>14007</v>
      </c>
    </row>
    <row r="1367" spans="1:7">
      <c r="A1367" t="s">
        <v>8</v>
      </c>
      <c r="B1367" t="s">
        <v>670</v>
      </c>
      <c r="C1367" t="s">
        <v>670</v>
      </c>
      <c r="D1367" s="1" t="s">
        <v>1443</v>
      </c>
      <c r="E1367" t="s">
        <v>3203</v>
      </c>
      <c r="F1367" t="s">
        <v>670</v>
      </c>
      <c r="G1367" t="s">
        <v>14002</v>
      </c>
    </row>
    <row r="1368" spans="1:7">
      <c r="A1368" t="s">
        <v>8</v>
      </c>
      <c r="B1368" t="s">
        <v>519</v>
      </c>
      <c r="C1368" t="s">
        <v>519</v>
      </c>
      <c r="D1368" s="1" t="s">
        <v>162</v>
      </c>
      <c r="E1368" t="s">
        <v>3204</v>
      </c>
      <c r="F1368" t="s">
        <v>519</v>
      </c>
      <c r="G1368" t="s">
        <v>14003</v>
      </c>
    </row>
    <row r="1369" spans="1:7">
      <c r="A1369" t="s">
        <v>8</v>
      </c>
      <c r="B1369" t="s">
        <v>525</v>
      </c>
      <c r="C1369" t="s">
        <v>525</v>
      </c>
      <c r="D1369" s="1" t="s">
        <v>221</v>
      </c>
      <c r="E1369" t="s">
        <v>3205</v>
      </c>
      <c r="F1369" t="s">
        <v>525</v>
      </c>
      <c r="G1369" t="s">
        <v>14004</v>
      </c>
    </row>
    <row r="1370" spans="1:7">
      <c r="A1370" t="s">
        <v>8</v>
      </c>
      <c r="B1370" t="s">
        <v>629</v>
      </c>
      <c r="C1370" t="s">
        <v>629</v>
      </c>
      <c r="D1370" s="1" t="s">
        <v>266</v>
      </c>
      <c r="E1370" t="s">
        <v>3206</v>
      </c>
      <c r="F1370" t="s">
        <v>629</v>
      </c>
      <c r="G1370" t="s">
        <v>14012</v>
      </c>
    </row>
    <row r="1371" spans="1:7">
      <c r="A1371" t="s">
        <v>8</v>
      </c>
      <c r="B1371" t="s">
        <v>631</v>
      </c>
      <c r="C1371" t="s">
        <v>631</v>
      </c>
      <c r="D1371" s="1" t="s">
        <v>95</v>
      </c>
      <c r="E1371" t="s">
        <v>3207</v>
      </c>
      <c r="F1371" t="s">
        <v>631</v>
      </c>
      <c r="G1371" t="s">
        <v>14013</v>
      </c>
    </row>
    <row r="1372" spans="1:7">
      <c r="A1372" t="s">
        <v>8</v>
      </c>
      <c r="B1372" t="s">
        <v>82</v>
      </c>
      <c r="C1372" t="s">
        <v>82</v>
      </c>
      <c r="D1372" s="1" t="s">
        <v>103</v>
      </c>
      <c r="E1372" t="s">
        <v>3208</v>
      </c>
      <c r="F1372" t="s">
        <v>82</v>
      </c>
      <c r="G1372" t="s">
        <v>14007</v>
      </c>
    </row>
    <row r="1373" spans="1:7">
      <c r="A1373" t="s">
        <v>8</v>
      </c>
      <c r="B1373" t="s">
        <v>17</v>
      </c>
      <c r="C1373" t="s">
        <v>1234</v>
      </c>
      <c r="D1373" s="1" t="s">
        <v>216</v>
      </c>
      <c r="E1373" t="s">
        <v>3209</v>
      </c>
      <c r="F1373" t="s">
        <v>17</v>
      </c>
      <c r="G1373" t="s">
        <v>14102</v>
      </c>
    </row>
    <row r="1374" spans="1:7">
      <c r="A1374" t="s">
        <v>8</v>
      </c>
      <c r="B1374" t="s">
        <v>17</v>
      </c>
      <c r="C1374" t="s">
        <v>1234</v>
      </c>
      <c r="D1374" s="1" t="s">
        <v>32</v>
      </c>
      <c r="E1374" t="s">
        <v>3210</v>
      </c>
      <c r="F1374" t="s">
        <v>17</v>
      </c>
      <c r="G1374" t="s">
        <v>14102</v>
      </c>
    </row>
    <row r="1375" spans="1:7">
      <c r="A1375" t="s">
        <v>8</v>
      </c>
      <c r="B1375" t="s">
        <v>17</v>
      </c>
      <c r="C1375" t="s">
        <v>1144</v>
      </c>
      <c r="D1375" s="1" t="s">
        <v>105</v>
      </c>
      <c r="E1375" t="s">
        <v>3211</v>
      </c>
      <c r="F1375" t="s">
        <v>17</v>
      </c>
      <c r="G1375" t="s">
        <v>14103</v>
      </c>
    </row>
    <row r="1376" spans="1:7">
      <c r="A1376" t="s">
        <v>8</v>
      </c>
      <c r="B1376" t="s">
        <v>17</v>
      </c>
      <c r="C1376" t="s">
        <v>1144</v>
      </c>
      <c r="D1376" s="1" t="s">
        <v>299</v>
      </c>
      <c r="E1376" t="s">
        <v>3212</v>
      </c>
      <c r="F1376" t="s">
        <v>17</v>
      </c>
      <c r="G1376" t="s">
        <v>14103</v>
      </c>
    </row>
    <row r="1377" spans="1:7">
      <c r="A1377" t="s">
        <v>8</v>
      </c>
      <c r="B1377" t="s">
        <v>17</v>
      </c>
      <c r="C1377" t="s">
        <v>17</v>
      </c>
      <c r="D1377" s="1" t="s">
        <v>44</v>
      </c>
      <c r="E1377" t="s">
        <v>3213</v>
      </c>
      <c r="F1377" t="s">
        <v>17</v>
      </c>
      <c r="G1377" t="s">
        <v>14071</v>
      </c>
    </row>
    <row r="1378" spans="1:7">
      <c r="A1378" t="s">
        <v>8</v>
      </c>
      <c r="B1378" t="s">
        <v>17</v>
      </c>
      <c r="C1378" t="s">
        <v>1202</v>
      </c>
      <c r="D1378" s="1" t="s">
        <v>237</v>
      </c>
      <c r="E1378" t="s">
        <v>3214</v>
      </c>
      <c r="F1378" t="s">
        <v>17</v>
      </c>
      <c r="G1378" t="s">
        <v>14104</v>
      </c>
    </row>
    <row r="1379" spans="1:7">
      <c r="A1379" t="s">
        <v>8</v>
      </c>
      <c r="B1379" t="s">
        <v>17</v>
      </c>
      <c r="C1379" t="s">
        <v>1234</v>
      </c>
      <c r="D1379" s="1" t="s">
        <v>44</v>
      </c>
      <c r="E1379" t="s">
        <v>3215</v>
      </c>
      <c r="F1379" t="s">
        <v>17</v>
      </c>
      <c r="G1379" t="s">
        <v>14102</v>
      </c>
    </row>
    <row r="1380" spans="1:7">
      <c r="A1380" t="s">
        <v>8</v>
      </c>
      <c r="B1380" t="s">
        <v>17</v>
      </c>
      <c r="C1380" t="s">
        <v>1144</v>
      </c>
      <c r="D1380" s="1" t="s">
        <v>3</v>
      </c>
      <c r="E1380" t="s">
        <v>3216</v>
      </c>
      <c r="F1380" t="s">
        <v>17</v>
      </c>
      <c r="G1380" t="s">
        <v>14103</v>
      </c>
    </row>
    <row r="1381" spans="1:7">
      <c r="A1381" t="s">
        <v>8</v>
      </c>
      <c r="B1381" t="s">
        <v>17</v>
      </c>
      <c r="C1381" t="s">
        <v>1144</v>
      </c>
      <c r="D1381" s="1" t="s">
        <v>111</v>
      </c>
      <c r="E1381" t="s">
        <v>3217</v>
      </c>
      <c r="F1381" t="s">
        <v>17</v>
      </c>
      <c r="G1381" t="s">
        <v>14103</v>
      </c>
    </row>
    <row r="1382" spans="1:7">
      <c r="A1382" t="s">
        <v>8</v>
      </c>
      <c r="B1382" t="s">
        <v>17</v>
      </c>
      <c r="C1382" t="s">
        <v>1144</v>
      </c>
      <c r="D1382" s="1" t="s">
        <v>41</v>
      </c>
      <c r="E1382" t="s">
        <v>3218</v>
      </c>
      <c r="F1382" t="s">
        <v>17</v>
      </c>
      <c r="G1382" t="s">
        <v>14103</v>
      </c>
    </row>
    <row r="1383" spans="1:7">
      <c r="A1383" t="s">
        <v>8</v>
      </c>
      <c r="B1383" t="s">
        <v>17</v>
      </c>
      <c r="C1383" t="s">
        <v>17</v>
      </c>
      <c r="D1383" s="1" t="s">
        <v>42</v>
      </c>
      <c r="E1383" t="s">
        <v>3219</v>
      </c>
      <c r="F1383" t="s">
        <v>17</v>
      </c>
      <c r="G1383" t="s">
        <v>14071</v>
      </c>
    </row>
    <row r="1384" spans="1:7">
      <c r="A1384" t="s">
        <v>8</v>
      </c>
      <c r="B1384" t="s">
        <v>17</v>
      </c>
      <c r="C1384" t="s">
        <v>1202</v>
      </c>
      <c r="D1384" s="1" t="s">
        <v>106</v>
      </c>
      <c r="E1384" t="s">
        <v>3220</v>
      </c>
      <c r="F1384" t="s">
        <v>17</v>
      </c>
      <c r="G1384" t="s">
        <v>14104</v>
      </c>
    </row>
    <row r="1385" spans="1:7">
      <c r="A1385" t="s">
        <v>8</v>
      </c>
      <c r="B1385" t="s">
        <v>17</v>
      </c>
      <c r="C1385" t="s">
        <v>1234</v>
      </c>
      <c r="D1385" s="1" t="s">
        <v>42</v>
      </c>
      <c r="E1385" t="s">
        <v>3221</v>
      </c>
      <c r="F1385" t="s">
        <v>17</v>
      </c>
      <c r="G1385" t="s">
        <v>14102</v>
      </c>
    </row>
    <row r="1386" spans="1:7">
      <c r="A1386" t="s">
        <v>8</v>
      </c>
      <c r="B1386" t="s">
        <v>17</v>
      </c>
      <c r="C1386" t="s">
        <v>1144</v>
      </c>
      <c r="D1386" s="1" t="s">
        <v>360</v>
      </c>
      <c r="E1386" t="s">
        <v>3222</v>
      </c>
      <c r="F1386" t="s">
        <v>17</v>
      </c>
      <c r="G1386" t="s">
        <v>14103</v>
      </c>
    </row>
    <row r="1387" spans="1:7">
      <c r="A1387" t="s">
        <v>8</v>
      </c>
      <c r="B1387" t="s">
        <v>17</v>
      </c>
      <c r="C1387" t="s">
        <v>1144</v>
      </c>
      <c r="D1387" s="1" t="s">
        <v>156</v>
      </c>
      <c r="E1387" t="s">
        <v>3223</v>
      </c>
      <c r="F1387" t="s">
        <v>17</v>
      </c>
      <c r="G1387" t="s">
        <v>14103</v>
      </c>
    </row>
    <row r="1388" spans="1:7">
      <c r="A1388" t="s">
        <v>8</v>
      </c>
      <c r="B1388" t="s">
        <v>17</v>
      </c>
      <c r="C1388" t="s">
        <v>1144</v>
      </c>
      <c r="D1388" s="1" t="s">
        <v>37</v>
      </c>
      <c r="E1388" t="s">
        <v>3224</v>
      </c>
      <c r="F1388" t="s">
        <v>17</v>
      </c>
      <c r="G1388" t="s">
        <v>14103</v>
      </c>
    </row>
    <row r="1389" spans="1:7">
      <c r="A1389" t="s">
        <v>8</v>
      </c>
      <c r="B1389" t="s">
        <v>17</v>
      </c>
      <c r="C1389" t="s">
        <v>17</v>
      </c>
      <c r="D1389" s="1" t="s">
        <v>172</v>
      </c>
      <c r="E1389" t="s">
        <v>3225</v>
      </c>
      <c r="F1389" t="s">
        <v>17</v>
      </c>
      <c r="G1389" t="s">
        <v>14071</v>
      </c>
    </row>
    <row r="1390" spans="1:7">
      <c r="A1390" t="s">
        <v>8</v>
      </c>
      <c r="B1390" t="s">
        <v>17</v>
      </c>
      <c r="C1390" t="s">
        <v>1234</v>
      </c>
      <c r="D1390" s="1" t="s">
        <v>7</v>
      </c>
      <c r="E1390" t="s">
        <v>3226</v>
      </c>
      <c r="F1390" t="s">
        <v>17</v>
      </c>
      <c r="G1390" t="s">
        <v>14102</v>
      </c>
    </row>
    <row r="1391" spans="1:7">
      <c r="A1391" t="s">
        <v>8</v>
      </c>
      <c r="B1391" t="s">
        <v>17</v>
      </c>
      <c r="C1391" t="s">
        <v>1234</v>
      </c>
      <c r="D1391" s="1" t="s">
        <v>172</v>
      </c>
      <c r="E1391" t="s">
        <v>3227</v>
      </c>
      <c r="F1391" t="s">
        <v>17</v>
      </c>
      <c r="G1391" t="s">
        <v>14102</v>
      </c>
    </row>
    <row r="1392" spans="1:7">
      <c r="A1392" t="s">
        <v>8</v>
      </c>
      <c r="B1392" t="s">
        <v>17</v>
      </c>
      <c r="C1392" t="s">
        <v>1144</v>
      </c>
      <c r="D1392" s="1" t="s">
        <v>517</v>
      </c>
      <c r="E1392" t="s">
        <v>3228</v>
      </c>
      <c r="F1392" t="s">
        <v>17</v>
      </c>
      <c r="G1392" t="s">
        <v>14103</v>
      </c>
    </row>
    <row r="1393" spans="1:7">
      <c r="A1393" t="s">
        <v>8</v>
      </c>
      <c r="B1393" t="s">
        <v>17</v>
      </c>
      <c r="C1393" t="s">
        <v>1144</v>
      </c>
      <c r="D1393" s="1" t="s">
        <v>265</v>
      </c>
      <c r="E1393" t="s">
        <v>3229</v>
      </c>
      <c r="F1393" t="s">
        <v>17</v>
      </c>
      <c r="G1393" t="s">
        <v>14103</v>
      </c>
    </row>
    <row r="1394" spans="1:7">
      <c r="A1394" t="s">
        <v>8</v>
      </c>
      <c r="B1394" t="s">
        <v>17</v>
      </c>
      <c r="C1394" t="s">
        <v>1144</v>
      </c>
      <c r="D1394" s="1" t="s">
        <v>237</v>
      </c>
      <c r="E1394" t="s">
        <v>3230</v>
      </c>
      <c r="F1394" t="s">
        <v>17</v>
      </c>
      <c r="G1394" t="s">
        <v>14103</v>
      </c>
    </row>
    <row r="1395" spans="1:7">
      <c r="A1395" t="s">
        <v>8</v>
      </c>
      <c r="B1395" t="s">
        <v>17</v>
      </c>
      <c r="C1395" t="s">
        <v>17</v>
      </c>
      <c r="D1395" s="1" t="s">
        <v>237</v>
      </c>
      <c r="E1395" t="s">
        <v>3231</v>
      </c>
      <c r="F1395" t="s">
        <v>17</v>
      </c>
      <c r="G1395" t="s">
        <v>14071</v>
      </c>
    </row>
    <row r="1396" spans="1:7">
      <c r="A1396" t="s">
        <v>8</v>
      </c>
      <c r="B1396" t="s">
        <v>17</v>
      </c>
      <c r="C1396" t="s">
        <v>1234</v>
      </c>
      <c r="D1396" s="1" t="s">
        <v>98</v>
      </c>
      <c r="E1396" t="s">
        <v>3232</v>
      </c>
      <c r="F1396" t="s">
        <v>17</v>
      </c>
      <c r="G1396" t="s">
        <v>14102</v>
      </c>
    </row>
    <row r="1397" spans="1:7">
      <c r="A1397" t="s">
        <v>8</v>
      </c>
      <c r="B1397" t="s">
        <v>17</v>
      </c>
      <c r="C1397" t="s">
        <v>1234</v>
      </c>
      <c r="D1397" s="1" t="s">
        <v>221</v>
      </c>
      <c r="E1397" t="s">
        <v>3233</v>
      </c>
      <c r="F1397" t="s">
        <v>17</v>
      </c>
      <c r="G1397" t="s">
        <v>14102</v>
      </c>
    </row>
    <row r="1398" spans="1:7">
      <c r="A1398" t="s">
        <v>8</v>
      </c>
      <c r="B1398" t="s">
        <v>17</v>
      </c>
      <c r="C1398" t="s">
        <v>1144</v>
      </c>
      <c r="D1398" s="1" t="s">
        <v>223</v>
      </c>
      <c r="E1398" t="s">
        <v>3234</v>
      </c>
      <c r="F1398" t="s">
        <v>17</v>
      </c>
      <c r="G1398" t="s">
        <v>14103</v>
      </c>
    </row>
    <row r="1399" spans="1:7">
      <c r="A1399" t="s">
        <v>8</v>
      </c>
      <c r="B1399" t="s">
        <v>17</v>
      </c>
      <c r="C1399" t="s">
        <v>1144</v>
      </c>
      <c r="D1399" s="1" t="s">
        <v>314</v>
      </c>
      <c r="E1399" t="s">
        <v>3235</v>
      </c>
      <c r="F1399" t="s">
        <v>17</v>
      </c>
      <c r="G1399" t="s">
        <v>14103</v>
      </c>
    </row>
    <row r="1400" spans="1:7">
      <c r="A1400" t="s">
        <v>8</v>
      </c>
      <c r="B1400" t="s">
        <v>17</v>
      </c>
      <c r="C1400" t="s">
        <v>1144</v>
      </c>
      <c r="D1400" s="1" t="s">
        <v>106</v>
      </c>
      <c r="E1400" t="s">
        <v>3236</v>
      </c>
      <c r="F1400" t="s">
        <v>17</v>
      </c>
      <c r="G1400" t="s">
        <v>14103</v>
      </c>
    </row>
    <row r="1401" spans="1:7">
      <c r="A1401" t="s">
        <v>8</v>
      </c>
      <c r="B1401" t="s">
        <v>17</v>
      </c>
      <c r="C1401" t="s">
        <v>1213</v>
      </c>
      <c r="D1401" s="1" t="s">
        <v>237</v>
      </c>
      <c r="E1401" t="s">
        <v>3237</v>
      </c>
      <c r="F1401" t="s">
        <v>17</v>
      </c>
      <c r="G1401" t="s">
        <v>14072</v>
      </c>
    </row>
    <row r="1402" spans="1:7">
      <c r="A1402" t="s">
        <v>8</v>
      </c>
      <c r="B1402" t="s">
        <v>17</v>
      </c>
      <c r="C1402" t="s">
        <v>1229</v>
      </c>
      <c r="D1402" s="1" t="s">
        <v>216</v>
      </c>
      <c r="E1402" t="s">
        <v>3238</v>
      </c>
      <c r="F1402" t="s">
        <v>17</v>
      </c>
      <c r="G1402" t="s">
        <v>14070</v>
      </c>
    </row>
    <row r="1403" spans="1:7">
      <c r="A1403" t="s">
        <v>8</v>
      </c>
      <c r="B1403" t="s">
        <v>17</v>
      </c>
      <c r="C1403" t="s">
        <v>1229</v>
      </c>
      <c r="D1403" s="1" t="s">
        <v>106</v>
      </c>
      <c r="E1403" t="s">
        <v>3239</v>
      </c>
      <c r="F1403" t="s">
        <v>17</v>
      </c>
      <c r="G1403" t="s">
        <v>14070</v>
      </c>
    </row>
    <row r="1404" spans="1:7">
      <c r="A1404" t="s">
        <v>8</v>
      </c>
      <c r="B1404" t="s">
        <v>17</v>
      </c>
      <c r="C1404" t="s">
        <v>17</v>
      </c>
      <c r="D1404" s="1" t="s">
        <v>61</v>
      </c>
      <c r="E1404" t="s">
        <v>3240</v>
      </c>
      <c r="F1404" t="s">
        <v>17</v>
      </c>
      <c r="G1404" t="s">
        <v>14071</v>
      </c>
    </row>
    <row r="1405" spans="1:7">
      <c r="A1405" t="s">
        <v>8</v>
      </c>
      <c r="B1405" t="s">
        <v>17</v>
      </c>
      <c r="C1405" t="s">
        <v>17</v>
      </c>
      <c r="D1405" s="1" t="s">
        <v>321</v>
      </c>
      <c r="E1405" t="s">
        <v>3241</v>
      </c>
      <c r="F1405" t="s">
        <v>17</v>
      </c>
      <c r="G1405" t="s">
        <v>14071</v>
      </c>
    </row>
    <row r="1406" spans="1:7">
      <c r="A1406" t="s">
        <v>8</v>
      </c>
      <c r="B1406" t="s">
        <v>17</v>
      </c>
      <c r="C1406" t="s">
        <v>17</v>
      </c>
      <c r="D1406" s="1" t="s">
        <v>98</v>
      </c>
      <c r="E1406" t="s">
        <v>3242</v>
      </c>
      <c r="F1406" t="s">
        <v>17</v>
      </c>
      <c r="G1406" t="s">
        <v>14071</v>
      </c>
    </row>
    <row r="1407" spans="1:7">
      <c r="A1407" t="s">
        <v>8</v>
      </c>
      <c r="B1407" t="s">
        <v>17</v>
      </c>
      <c r="C1407" t="s">
        <v>1213</v>
      </c>
      <c r="D1407" s="1" t="s">
        <v>106</v>
      </c>
      <c r="E1407" t="s">
        <v>3243</v>
      </c>
      <c r="F1407" t="s">
        <v>17</v>
      </c>
      <c r="G1407" t="s">
        <v>14072</v>
      </c>
    </row>
    <row r="1408" spans="1:7">
      <c r="A1408" t="s">
        <v>8</v>
      </c>
      <c r="B1408" t="s">
        <v>17</v>
      </c>
      <c r="C1408" t="s">
        <v>1229</v>
      </c>
      <c r="D1408" s="1" t="s">
        <v>265</v>
      </c>
      <c r="E1408" t="s">
        <v>3244</v>
      </c>
      <c r="F1408" t="s">
        <v>17</v>
      </c>
      <c r="G1408" t="s">
        <v>14070</v>
      </c>
    </row>
    <row r="1409" spans="1:7">
      <c r="A1409" t="s">
        <v>8</v>
      </c>
      <c r="B1409" t="s">
        <v>17</v>
      </c>
      <c r="C1409" t="s">
        <v>17</v>
      </c>
      <c r="D1409" s="1" t="s">
        <v>1444</v>
      </c>
      <c r="E1409" t="s">
        <v>3245</v>
      </c>
      <c r="F1409" t="s">
        <v>17</v>
      </c>
      <c r="G1409" t="s">
        <v>14071</v>
      </c>
    </row>
    <row r="1410" spans="1:7">
      <c r="A1410" t="s">
        <v>8</v>
      </c>
      <c r="B1410" t="s">
        <v>17</v>
      </c>
      <c r="C1410" t="s">
        <v>17</v>
      </c>
      <c r="D1410" s="1" t="s">
        <v>1445</v>
      </c>
      <c r="E1410" t="s">
        <v>3246</v>
      </c>
      <c r="F1410" t="s">
        <v>17</v>
      </c>
      <c r="G1410" t="s">
        <v>14071</v>
      </c>
    </row>
    <row r="1411" spans="1:7">
      <c r="A1411" t="s">
        <v>8</v>
      </c>
      <c r="B1411" t="s">
        <v>17</v>
      </c>
      <c r="C1411" t="s">
        <v>17</v>
      </c>
      <c r="D1411" s="1" t="s">
        <v>254</v>
      </c>
      <c r="E1411" t="s">
        <v>3247</v>
      </c>
      <c r="F1411" t="s">
        <v>17</v>
      </c>
      <c r="G1411" t="s">
        <v>14071</v>
      </c>
    </row>
    <row r="1412" spans="1:7">
      <c r="A1412" t="s">
        <v>8</v>
      </c>
      <c r="B1412" t="s">
        <v>17</v>
      </c>
      <c r="C1412" t="s">
        <v>17</v>
      </c>
      <c r="D1412" s="1" t="s">
        <v>312</v>
      </c>
      <c r="E1412" t="s">
        <v>3248</v>
      </c>
      <c r="F1412" t="s">
        <v>17</v>
      </c>
      <c r="G1412" t="s">
        <v>14071</v>
      </c>
    </row>
    <row r="1413" spans="1:7">
      <c r="A1413" t="s">
        <v>8</v>
      </c>
      <c r="B1413" t="s">
        <v>17</v>
      </c>
      <c r="C1413" t="s">
        <v>1252</v>
      </c>
      <c r="D1413" s="1" t="s">
        <v>37</v>
      </c>
      <c r="E1413" t="s">
        <v>3249</v>
      </c>
      <c r="F1413" t="s">
        <v>17</v>
      </c>
      <c r="G1413" t="s">
        <v>14040</v>
      </c>
    </row>
    <row r="1414" spans="1:7">
      <c r="A1414" t="s">
        <v>8</v>
      </c>
      <c r="B1414" t="s">
        <v>17</v>
      </c>
      <c r="C1414" t="s">
        <v>1133</v>
      </c>
      <c r="D1414" s="1" t="s">
        <v>1446</v>
      </c>
      <c r="E1414" t="s">
        <v>3250</v>
      </c>
      <c r="F1414" t="s">
        <v>17</v>
      </c>
      <c r="G1414" t="s">
        <v>14069</v>
      </c>
    </row>
    <row r="1415" spans="1:7">
      <c r="A1415" t="s">
        <v>8</v>
      </c>
      <c r="B1415" t="s">
        <v>17</v>
      </c>
      <c r="C1415" t="s">
        <v>1229</v>
      </c>
      <c r="D1415" s="1" t="s">
        <v>314</v>
      </c>
      <c r="E1415" t="s">
        <v>3251</v>
      </c>
      <c r="F1415" t="s">
        <v>17</v>
      </c>
      <c r="G1415" t="s">
        <v>14070</v>
      </c>
    </row>
    <row r="1416" spans="1:7">
      <c r="A1416" t="s">
        <v>8</v>
      </c>
      <c r="B1416" t="s">
        <v>17</v>
      </c>
      <c r="C1416" t="s">
        <v>17</v>
      </c>
      <c r="D1416" s="1" t="s">
        <v>340</v>
      </c>
      <c r="E1416" t="s">
        <v>3252</v>
      </c>
      <c r="F1416" t="s">
        <v>17</v>
      </c>
      <c r="G1416" t="s">
        <v>14071</v>
      </c>
    </row>
    <row r="1417" spans="1:7">
      <c r="A1417" t="s">
        <v>8</v>
      </c>
      <c r="B1417" t="s">
        <v>17</v>
      </c>
      <c r="C1417" t="s">
        <v>17</v>
      </c>
      <c r="D1417" s="1" t="s">
        <v>67</v>
      </c>
      <c r="E1417" t="s">
        <v>3253</v>
      </c>
      <c r="F1417" t="s">
        <v>17</v>
      </c>
      <c r="G1417" t="s">
        <v>14071</v>
      </c>
    </row>
    <row r="1418" spans="1:7">
      <c r="A1418" t="s">
        <v>8</v>
      </c>
      <c r="B1418" t="s">
        <v>17</v>
      </c>
      <c r="C1418" t="s">
        <v>17</v>
      </c>
      <c r="D1418" s="1" t="s">
        <v>260</v>
      </c>
      <c r="E1418" t="s">
        <v>3254</v>
      </c>
      <c r="F1418" t="s">
        <v>17</v>
      </c>
      <c r="G1418" t="s">
        <v>14071</v>
      </c>
    </row>
    <row r="1419" spans="1:7">
      <c r="A1419" t="s">
        <v>8</v>
      </c>
      <c r="B1419" t="s">
        <v>17</v>
      </c>
      <c r="C1419" t="s">
        <v>1252</v>
      </c>
      <c r="D1419" s="1" t="s">
        <v>237</v>
      </c>
      <c r="E1419" t="s">
        <v>3255</v>
      </c>
      <c r="F1419" t="s">
        <v>17</v>
      </c>
      <c r="G1419" t="s">
        <v>14040</v>
      </c>
    </row>
    <row r="1420" spans="1:7">
      <c r="A1420" t="s">
        <v>8</v>
      </c>
      <c r="B1420" t="s">
        <v>17</v>
      </c>
      <c r="C1420" t="s">
        <v>1133</v>
      </c>
      <c r="D1420" s="1" t="s">
        <v>101</v>
      </c>
      <c r="E1420" t="s">
        <v>3256</v>
      </c>
      <c r="F1420" t="s">
        <v>17</v>
      </c>
      <c r="G1420" t="s">
        <v>14069</v>
      </c>
    </row>
    <row r="1421" spans="1:7">
      <c r="A1421" t="s">
        <v>8</v>
      </c>
      <c r="B1421" t="s">
        <v>17</v>
      </c>
      <c r="C1421" t="s">
        <v>1229</v>
      </c>
      <c r="D1421" s="1" t="s">
        <v>40</v>
      </c>
      <c r="E1421" t="s">
        <v>3257</v>
      </c>
      <c r="F1421" t="s">
        <v>17</v>
      </c>
      <c r="G1421" t="s">
        <v>14070</v>
      </c>
    </row>
    <row r="1422" spans="1:7">
      <c r="A1422" t="s">
        <v>8</v>
      </c>
      <c r="B1422" t="s">
        <v>17</v>
      </c>
      <c r="C1422" t="s">
        <v>17</v>
      </c>
      <c r="D1422" s="1" t="s">
        <v>1447</v>
      </c>
      <c r="E1422" t="s">
        <v>3258</v>
      </c>
      <c r="F1422" t="s">
        <v>17</v>
      </c>
      <c r="G1422" t="s">
        <v>14071</v>
      </c>
    </row>
    <row r="1423" spans="1:7">
      <c r="A1423" t="s">
        <v>8</v>
      </c>
      <c r="B1423" t="s">
        <v>17</v>
      </c>
      <c r="C1423" t="s">
        <v>17</v>
      </c>
      <c r="D1423" s="1" t="s">
        <v>1448</v>
      </c>
      <c r="E1423" t="s">
        <v>3259</v>
      </c>
      <c r="F1423" t="s">
        <v>17</v>
      </c>
      <c r="G1423" t="s">
        <v>14071</v>
      </c>
    </row>
    <row r="1424" spans="1:7">
      <c r="A1424" t="s">
        <v>8</v>
      </c>
      <c r="B1424" t="s">
        <v>17</v>
      </c>
      <c r="C1424" t="s">
        <v>17</v>
      </c>
      <c r="D1424" s="1" t="s">
        <v>50</v>
      </c>
      <c r="E1424" t="s">
        <v>3260</v>
      </c>
      <c r="F1424" t="s">
        <v>17</v>
      </c>
      <c r="G1424" t="s">
        <v>14071</v>
      </c>
    </row>
    <row r="1425" spans="1:7">
      <c r="A1425" t="s">
        <v>8</v>
      </c>
      <c r="B1425" t="s">
        <v>17</v>
      </c>
      <c r="C1425" t="s">
        <v>1252</v>
      </c>
      <c r="D1425" s="1" t="s">
        <v>22</v>
      </c>
      <c r="E1425" t="s">
        <v>3261</v>
      </c>
      <c r="F1425" t="s">
        <v>17</v>
      </c>
      <c r="G1425" t="s">
        <v>14040</v>
      </c>
    </row>
    <row r="1426" spans="1:7">
      <c r="A1426" t="s">
        <v>8</v>
      </c>
      <c r="B1426" t="s">
        <v>1303</v>
      </c>
      <c r="C1426" t="s">
        <v>1303</v>
      </c>
      <c r="D1426" s="1" t="s">
        <v>309</v>
      </c>
      <c r="E1426" t="s">
        <v>3262</v>
      </c>
      <c r="F1426" t="s">
        <v>1303</v>
      </c>
      <c r="G1426" t="s">
        <v>14098</v>
      </c>
    </row>
    <row r="1427" spans="1:7">
      <c r="A1427" t="s">
        <v>8</v>
      </c>
      <c r="B1427" t="s">
        <v>1198</v>
      </c>
      <c r="C1427" t="s">
        <v>1280</v>
      </c>
      <c r="D1427" s="1" t="s">
        <v>103</v>
      </c>
      <c r="E1427" t="s">
        <v>3263</v>
      </c>
      <c r="F1427" t="s">
        <v>1198</v>
      </c>
      <c r="G1427" t="s">
        <v>14095</v>
      </c>
    </row>
    <row r="1428" spans="1:7">
      <c r="A1428" t="s">
        <v>8</v>
      </c>
      <c r="B1428" t="s">
        <v>1198</v>
      </c>
      <c r="C1428" t="s">
        <v>1286</v>
      </c>
      <c r="D1428" s="1" t="s">
        <v>106</v>
      </c>
      <c r="E1428" t="s">
        <v>3264</v>
      </c>
      <c r="F1428" t="s">
        <v>1198</v>
      </c>
      <c r="G1428" t="s">
        <v>14099</v>
      </c>
    </row>
    <row r="1429" spans="1:7">
      <c r="A1429" t="s">
        <v>8</v>
      </c>
      <c r="B1429" t="s">
        <v>1198</v>
      </c>
      <c r="C1429" t="s">
        <v>1198</v>
      </c>
      <c r="D1429" s="1" t="s">
        <v>103</v>
      </c>
      <c r="E1429" t="s">
        <v>3265</v>
      </c>
      <c r="F1429" t="s">
        <v>1198</v>
      </c>
      <c r="G1429" t="s">
        <v>14090</v>
      </c>
    </row>
    <row r="1430" spans="1:7">
      <c r="A1430" t="s">
        <v>8</v>
      </c>
      <c r="B1430" t="s">
        <v>1198</v>
      </c>
      <c r="C1430" t="s">
        <v>1263</v>
      </c>
      <c r="D1430" s="1" t="s">
        <v>33</v>
      </c>
      <c r="E1430" t="s">
        <v>3266</v>
      </c>
      <c r="F1430" t="s">
        <v>1198</v>
      </c>
      <c r="G1430" t="s">
        <v>14100</v>
      </c>
    </row>
    <row r="1431" spans="1:7">
      <c r="A1431" t="s">
        <v>8</v>
      </c>
      <c r="B1431" t="s">
        <v>1298</v>
      </c>
      <c r="C1431" t="s">
        <v>1298</v>
      </c>
      <c r="D1431" s="1" t="s">
        <v>95</v>
      </c>
      <c r="E1431" t="s">
        <v>3267</v>
      </c>
      <c r="F1431" t="s">
        <v>1298</v>
      </c>
      <c r="G1431" t="s">
        <v>14094</v>
      </c>
    </row>
    <row r="1432" spans="1:7">
      <c r="A1432" t="s">
        <v>8</v>
      </c>
      <c r="B1432" t="s">
        <v>1303</v>
      </c>
      <c r="C1432" t="s">
        <v>1303</v>
      </c>
      <c r="D1432" s="1" t="s">
        <v>32</v>
      </c>
      <c r="E1432" t="s">
        <v>3268</v>
      </c>
      <c r="F1432" t="s">
        <v>1303</v>
      </c>
      <c r="G1432" t="s">
        <v>14098</v>
      </c>
    </row>
    <row r="1433" spans="1:7">
      <c r="A1433" t="s">
        <v>8</v>
      </c>
      <c r="B1433" t="s">
        <v>1198</v>
      </c>
      <c r="C1433" t="s">
        <v>1280</v>
      </c>
      <c r="D1433" s="1" t="s">
        <v>101</v>
      </c>
      <c r="E1433" t="s">
        <v>3269</v>
      </c>
      <c r="F1433" t="s">
        <v>1198</v>
      </c>
      <c r="G1433" t="s">
        <v>14095</v>
      </c>
    </row>
    <row r="1434" spans="1:7">
      <c r="A1434" t="s">
        <v>8</v>
      </c>
      <c r="B1434" t="s">
        <v>1198</v>
      </c>
      <c r="C1434" t="s">
        <v>1198</v>
      </c>
      <c r="D1434" s="1" t="s">
        <v>1449</v>
      </c>
      <c r="E1434" t="s">
        <v>3270</v>
      </c>
      <c r="F1434" t="s">
        <v>1198</v>
      </c>
      <c r="G1434" t="s">
        <v>14090</v>
      </c>
    </row>
    <row r="1435" spans="1:7">
      <c r="A1435" t="s">
        <v>8</v>
      </c>
      <c r="B1435" t="s">
        <v>1198</v>
      </c>
      <c r="C1435" t="s">
        <v>1198</v>
      </c>
      <c r="D1435" s="1" t="s">
        <v>162</v>
      </c>
      <c r="E1435" t="s">
        <v>3271</v>
      </c>
      <c r="F1435" t="s">
        <v>1198</v>
      </c>
      <c r="G1435" t="s">
        <v>14090</v>
      </c>
    </row>
    <row r="1436" spans="1:7">
      <c r="A1436" t="s">
        <v>8</v>
      </c>
      <c r="B1436" t="s">
        <v>1299</v>
      </c>
      <c r="C1436" t="s">
        <v>1356</v>
      </c>
      <c r="D1436" s="1" t="s">
        <v>266</v>
      </c>
      <c r="E1436" t="s">
        <v>3272</v>
      </c>
      <c r="F1436" t="s">
        <v>1299</v>
      </c>
      <c r="G1436" t="s">
        <v>14105</v>
      </c>
    </row>
    <row r="1437" spans="1:7">
      <c r="A1437" t="s">
        <v>8</v>
      </c>
      <c r="B1437" t="s">
        <v>191</v>
      </c>
      <c r="C1437" t="s">
        <v>191</v>
      </c>
      <c r="D1437" s="1" t="s">
        <v>266</v>
      </c>
      <c r="E1437" t="s">
        <v>3273</v>
      </c>
      <c r="F1437" t="s">
        <v>191</v>
      </c>
      <c r="G1437" t="s">
        <v>14056</v>
      </c>
    </row>
    <row r="1438" spans="1:7">
      <c r="A1438" t="s">
        <v>8</v>
      </c>
      <c r="B1438" t="s">
        <v>1357</v>
      </c>
      <c r="C1438" t="s">
        <v>1357</v>
      </c>
      <c r="D1438" s="1" t="s">
        <v>33</v>
      </c>
      <c r="E1438" t="s">
        <v>3274</v>
      </c>
      <c r="F1438" t="s">
        <v>1357</v>
      </c>
      <c r="G1438" t="s">
        <v>14087</v>
      </c>
    </row>
    <row r="1439" spans="1:7">
      <c r="A1439" t="s">
        <v>8</v>
      </c>
      <c r="B1439" t="s">
        <v>1310</v>
      </c>
      <c r="C1439" t="s">
        <v>1310</v>
      </c>
      <c r="D1439" s="1" t="s">
        <v>106</v>
      </c>
      <c r="E1439" t="s">
        <v>3275</v>
      </c>
      <c r="F1439" t="s">
        <v>1310</v>
      </c>
      <c r="G1439" t="s">
        <v>14101</v>
      </c>
    </row>
    <row r="1440" spans="1:7">
      <c r="A1440" t="s">
        <v>8</v>
      </c>
      <c r="B1440" t="s">
        <v>1198</v>
      </c>
      <c r="C1440" t="s">
        <v>1280</v>
      </c>
      <c r="D1440" s="1" t="s">
        <v>32</v>
      </c>
      <c r="E1440" t="s">
        <v>3276</v>
      </c>
      <c r="F1440" t="s">
        <v>1198</v>
      </c>
      <c r="G1440" t="s">
        <v>14095</v>
      </c>
    </row>
    <row r="1441" spans="1:7">
      <c r="A1441" t="s">
        <v>8</v>
      </c>
      <c r="B1441" t="s">
        <v>1198</v>
      </c>
      <c r="C1441" t="s">
        <v>1198</v>
      </c>
      <c r="D1441" s="1" t="s">
        <v>216</v>
      </c>
      <c r="E1441" t="s">
        <v>3277</v>
      </c>
      <c r="F1441" t="s">
        <v>1198</v>
      </c>
      <c r="G1441" t="s">
        <v>14090</v>
      </c>
    </row>
    <row r="1442" spans="1:7">
      <c r="A1442" t="s">
        <v>8</v>
      </c>
      <c r="B1442" t="s">
        <v>1198</v>
      </c>
      <c r="C1442" t="s">
        <v>1198</v>
      </c>
      <c r="D1442" s="1" t="s">
        <v>22</v>
      </c>
      <c r="E1442" t="s">
        <v>3278</v>
      </c>
      <c r="F1442" t="s">
        <v>1198</v>
      </c>
      <c r="G1442" t="s">
        <v>14090</v>
      </c>
    </row>
    <row r="1443" spans="1:7">
      <c r="A1443" t="s">
        <v>8</v>
      </c>
      <c r="B1443" t="s">
        <v>891</v>
      </c>
      <c r="C1443" t="s">
        <v>718</v>
      </c>
      <c r="D1443" s="1" t="s">
        <v>22</v>
      </c>
      <c r="E1443" t="s">
        <v>3279</v>
      </c>
      <c r="F1443" t="s">
        <v>891</v>
      </c>
      <c r="G1443" t="s">
        <v>14106</v>
      </c>
    </row>
    <row r="1444" spans="1:7">
      <c r="A1444" t="s">
        <v>8</v>
      </c>
      <c r="B1444" t="s">
        <v>525</v>
      </c>
      <c r="C1444" t="s">
        <v>525</v>
      </c>
      <c r="D1444" s="1" t="s">
        <v>33</v>
      </c>
      <c r="E1444" t="s">
        <v>3280</v>
      </c>
      <c r="F1444" t="s">
        <v>525</v>
      </c>
      <c r="G1444" t="s">
        <v>14004</v>
      </c>
    </row>
    <row r="1445" spans="1:7">
      <c r="A1445" t="s">
        <v>8</v>
      </c>
      <c r="B1445" t="s">
        <v>525</v>
      </c>
      <c r="C1445" t="s">
        <v>648</v>
      </c>
      <c r="D1445" s="1" t="s">
        <v>1450</v>
      </c>
      <c r="E1445" t="s">
        <v>3281</v>
      </c>
      <c r="F1445" t="s">
        <v>525</v>
      </c>
      <c r="G1445" t="s">
        <v>14107</v>
      </c>
    </row>
    <row r="1446" spans="1:7">
      <c r="A1446" t="s">
        <v>8</v>
      </c>
      <c r="B1446" t="s">
        <v>665</v>
      </c>
      <c r="C1446" t="s">
        <v>665</v>
      </c>
      <c r="D1446" s="1" t="s">
        <v>237</v>
      </c>
      <c r="E1446" t="s">
        <v>3282</v>
      </c>
      <c r="F1446" t="s">
        <v>665</v>
      </c>
      <c r="G1446" t="s">
        <v>14005</v>
      </c>
    </row>
    <row r="1447" spans="1:7">
      <c r="A1447" t="s">
        <v>8</v>
      </c>
      <c r="B1447" t="s">
        <v>547</v>
      </c>
      <c r="C1447" t="s">
        <v>547</v>
      </c>
      <c r="D1447" s="1" t="s">
        <v>266</v>
      </c>
      <c r="E1447" t="s">
        <v>3283</v>
      </c>
      <c r="F1447" t="s">
        <v>547</v>
      </c>
      <c r="G1447" t="s">
        <v>14006</v>
      </c>
    </row>
    <row r="1448" spans="1:7">
      <c r="A1448" t="s">
        <v>8</v>
      </c>
      <c r="B1448" t="s">
        <v>82</v>
      </c>
      <c r="C1448" t="s">
        <v>82</v>
      </c>
      <c r="D1448" s="1" t="s">
        <v>22</v>
      </c>
      <c r="E1448" t="s">
        <v>3284</v>
      </c>
      <c r="F1448" t="s">
        <v>82</v>
      </c>
      <c r="G1448" t="s">
        <v>14007</v>
      </c>
    </row>
    <row r="1449" spans="1:7">
      <c r="A1449" t="s">
        <v>8</v>
      </c>
      <c r="B1449" t="s">
        <v>519</v>
      </c>
      <c r="C1449" t="s">
        <v>519</v>
      </c>
      <c r="D1449" s="1" t="s">
        <v>362</v>
      </c>
      <c r="E1449" t="s">
        <v>3285</v>
      </c>
      <c r="F1449" t="s">
        <v>519</v>
      </c>
      <c r="G1449" t="s">
        <v>14003</v>
      </c>
    </row>
    <row r="1450" spans="1:7">
      <c r="A1450" t="s">
        <v>8</v>
      </c>
      <c r="B1450" t="s">
        <v>525</v>
      </c>
      <c r="C1450" t="s">
        <v>525</v>
      </c>
      <c r="D1450" s="1" t="s">
        <v>314</v>
      </c>
      <c r="E1450" t="s">
        <v>3286</v>
      </c>
      <c r="F1450" t="s">
        <v>525</v>
      </c>
      <c r="G1450" t="s">
        <v>14004</v>
      </c>
    </row>
    <row r="1451" spans="1:7">
      <c r="A1451" t="s">
        <v>8</v>
      </c>
      <c r="B1451" t="s">
        <v>525</v>
      </c>
      <c r="C1451" t="s">
        <v>653</v>
      </c>
      <c r="D1451" s="1" t="s">
        <v>1451</v>
      </c>
      <c r="E1451" t="s">
        <v>3287</v>
      </c>
      <c r="F1451" t="s">
        <v>525</v>
      </c>
      <c r="G1451" t="s">
        <v>14108</v>
      </c>
    </row>
    <row r="1452" spans="1:7">
      <c r="A1452" t="s">
        <v>8</v>
      </c>
      <c r="B1452" t="s">
        <v>665</v>
      </c>
      <c r="C1452" t="s">
        <v>665</v>
      </c>
      <c r="D1452" s="1" t="s">
        <v>106</v>
      </c>
      <c r="E1452" t="s">
        <v>3288</v>
      </c>
      <c r="F1452" t="s">
        <v>665</v>
      </c>
      <c r="G1452" t="s">
        <v>14005</v>
      </c>
    </row>
    <row r="1453" spans="1:7">
      <c r="A1453" t="s">
        <v>8</v>
      </c>
      <c r="B1453" t="s">
        <v>82</v>
      </c>
      <c r="C1453" t="s">
        <v>82</v>
      </c>
      <c r="D1453" s="1" t="s">
        <v>309</v>
      </c>
      <c r="E1453" t="s">
        <v>3289</v>
      </c>
      <c r="F1453" t="s">
        <v>82</v>
      </c>
      <c r="G1453" t="s">
        <v>14007</v>
      </c>
    </row>
    <row r="1454" spans="1:7">
      <c r="A1454" t="s">
        <v>8</v>
      </c>
      <c r="B1454" t="s">
        <v>649</v>
      </c>
      <c r="C1454" t="s">
        <v>649</v>
      </c>
      <c r="D1454" s="1" t="s">
        <v>33</v>
      </c>
      <c r="E1454" t="s">
        <v>3290</v>
      </c>
      <c r="F1454" t="s">
        <v>649</v>
      </c>
      <c r="G1454" t="s">
        <v>14010</v>
      </c>
    </row>
    <row r="1455" spans="1:7">
      <c r="A1455" t="s">
        <v>8</v>
      </c>
      <c r="B1455" t="s">
        <v>519</v>
      </c>
      <c r="C1455" t="s">
        <v>519</v>
      </c>
      <c r="D1455" s="1" t="s">
        <v>103</v>
      </c>
      <c r="E1455" t="s">
        <v>3291</v>
      </c>
      <c r="F1455" t="s">
        <v>519</v>
      </c>
      <c r="G1455" t="s">
        <v>14003</v>
      </c>
    </row>
    <row r="1456" spans="1:7">
      <c r="A1456" t="s">
        <v>8</v>
      </c>
      <c r="B1456" t="s">
        <v>525</v>
      </c>
      <c r="C1456" t="s">
        <v>525</v>
      </c>
      <c r="D1456" s="1" t="s">
        <v>40</v>
      </c>
      <c r="E1456" t="s">
        <v>3292</v>
      </c>
      <c r="F1456" t="s">
        <v>525</v>
      </c>
      <c r="G1456" t="s">
        <v>14004</v>
      </c>
    </row>
    <row r="1457" spans="1:7">
      <c r="A1457" t="s">
        <v>8</v>
      </c>
      <c r="B1457" t="s">
        <v>629</v>
      </c>
      <c r="C1457" t="s">
        <v>629</v>
      </c>
      <c r="D1457" s="1" t="s">
        <v>309</v>
      </c>
      <c r="E1457" t="s">
        <v>3293</v>
      </c>
      <c r="F1457" t="s">
        <v>629</v>
      </c>
      <c r="G1457" t="s">
        <v>14012</v>
      </c>
    </row>
    <row r="1458" spans="1:7">
      <c r="A1458" t="s">
        <v>8</v>
      </c>
      <c r="B1458" t="s">
        <v>631</v>
      </c>
      <c r="C1458" t="s">
        <v>631</v>
      </c>
      <c r="D1458" s="1" t="s">
        <v>309</v>
      </c>
      <c r="E1458" t="s">
        <v>3294</v>
      </c>
      <c r="F1458" t="s">
        <v>631</v>
      </c>
      <c r="G1458" t="s">
        <v>14013</v>
      </c>
    </row>
    <row r="1459" spans="1:7">
      <c r="A1459" t="s">
        <v>8</v>
      </c>
      <c r="B1459" t="s">
        <v>82</v>
      </c>
      <c r="C1459" t="s">
        <v>82</v>
      </c>
      <c r="D1459" s="1" t="s">
        <v>266</v>
      </c>
      <c r="E1459" t="s">
        <v>3295</v>
      </c>
      <c r="F1459" t="s">
        <v>82</v>
      </c>
      <c r="G1459" t="s">
        <v>14007</v>
      </c>
    </row>
    <row r="1460" spans="1:7">
      <c r="A1460" t="s">
        <v>8</v>
      </c>
      <c r="B1460" t="s">
        <v>189</v>
      </c>
      <c r="C1460" t="s">
        <v>189</v>
      </c>
      <c r="D1460" s="1" t="s">
        <v>266</v>
      </c>
      <c r="E1460" t="s">
        <v>3296</v>
      </c>
      <c r="F1460" t="s">
        <v>189</v>
      </c>
      <c r="G1460" t="s">
        <v>13886</v>
      </c>
    </row>
    <row r="1461" spans="1:7">
      <c r="A1461" t="s">
        <v>8</v>
      </c>
      <c r="B1461" t="s">
        <v>519</v>
      </c>
      <c r="C1461" t="s">
        <v>519</v>
      </c>
      <c r="D1461" s="1" t="s">
        <v>101</v>
      </c>
      <c r="E1461" t="s">
        <v>3297</v>
      </c>
      <c r="F1461" t="s">
        <v>519</v>
      </c>
      <c r="G1461" t="s">
        <v>14003</v>
      </c>
    </row>
    <row r="1462" spans="1:7">
      <c r="A1462" t="s">
        <v>8</v>
      </c>
      <c r="B1462" t="s">
        <v>525</v>
      </c>
      <c r="C1462" t="s">
        <v>525</v>
      </c>
      <c r="D1462" s="1" t="s">
        <v>103</v>
      </c>
      <c r="E1462" t="s">
        <v>3298</v>
      </c>
      <c r="F1462" t="s">
        <v>525</v>
      </c>
      <c r="G1462" t="s">
        <v>14004</v>
      </c>
    </row>
    <row r="1463" spans="1:7">
      <c r="A1463" t="s">
        <v>8</v>
      </c>
      <c r="B1463" t="s">
        <v>629</v>
      </c>
      <c r="C1463" t="s">
        <v>629</v>
      </c>
      <c r="D1463" s="1" t="s">
        <v>95</v>
      </c>
      <c r="E1463" t="s">
        <v>3299</v>
      </c>
      <c r="F1463" t="s">
        <v>629</v>
      </c>
      <c r="G1463" t="s">
        <v>14012</v>
      </c>
    </row>
    <row r="1464" spans="1:7">
      <c r="A1464" t="s">
        <v>8</v>
      </c>
      <c r="B1464" t="s">
        <v>631</v>
      </c>
      <c r="C1464" t="s">
        <v>631</v>
      </c>
      <c r="D1464" s="1" t="s">
        <v>23</v>
      </c>
      <c r="E1464" t="s">
        <v>3300</v>
      </c>
      <c r="F1464" t="s">
        <v>631</v>
      </c>
      <c r="G1464" t="s">
        <v>14013</v>
      </c>
    </row>
    <row r="1465" spans="1:7">
      <c r="A1465" t="s">
        <v>8</v>
      </c>
      <c r="B1465" t="s">
        <v>82</v>
      </c>
      <c r="C1465" t="s">
        <v>82</v>
      </c>
      <c r="D1465" s="1" t="s">
        <v>37</v>
      </c>
      <c r="E1465" t="s">
        <v>3301</v>
      </c>
      <c r="F1465" t="s">
        <v>82</v>
      </c>
      <c r="G1465" t="s">
        <v>14007</v>
      </c>
    </row>
    <row r="1466" spans="1:7">
      <c r="A1466" t="s">
        <v>8</v>
      </c>
      <c r="B1466" t="s">
        <v>670</v>
      </c>
      <c r="C1466" t="s">
        <v>670</v>
      </c>
      <c r="D1466" s="1" t="s">
        <v>33</v>
      </c>
      <c r="E1466" t="s">
        <v>3302</v>
      </c>
      <c r="F1466" t="s">
        <v>670</v>
      </c>
      <c r="G1466" t="s">
        <v>14002</v>
      </c>
    </row>
    <row r="1467" spans="1:7">
      <c r="A1467" t="s">
        <v>8</v>
      </c>
      <c r="B1467" t="s">
        <v>519</v>
      </c>
      <c r="C1467" t="s">
        <v>519</v>
      </c>
      <c r="D1467" s="1" t="s">
        <v>32</v>
      </c>
      <c r="E1467" t="s">
        <v>3303</v>
      </c>
      <c r="F1467" t="s">
        <v>519</v>
      </c>
      <c r="G1467" t="s">
        <v>14003</v>
      </c>
    </row>
    <row r="1468" spans="1:7">
      <c r="A1468" t="s">
        <v>8</v>
      </c>
      <c r="B1468" t="s">
        <v>525</v>
      </c>
      <c r="C1468" t="s">
        <v>525</v>
      </c>
      <c r="D1468" s="1" t="s">
        <v>101</v>
      </c>
      <c r="E1468" t="s">
        <v>3304</v>
      </c>
      <c r="F1468" t="s">
        <v>525</v>
      </c>
      <c r="G1468" t="s">
        <v>14004</v>
      </c>
    </row>
    <row r="1469" spans="1:7">
      <c r="A1469" t="s">
        <v>8</v>
      </c>
      <c r="B1469" t="s">
        <v>541</v>
      </c>
      <c r="C1469" t="s">
        <v>541</v>
      </c>
      <c r="D1469" s="1" t="s">
        <v>22</v>
      </c>
      <c r="E1469" t="s">
        <v>3305</v>
      </c>
      <c r="F1469" t="s">
        <v>541</v>
      </c>
      <c r="G1469" t="s">
        <v>14014</v>
      </c>
    </row>
    <row r="1470" spans="1:7">
      <c r="A1470" t="s">
        <v>8</v>
      </c>
      <c r="B1470" t="s">
        <v>547</v>
      </c>
      <c r="C1470" t="s">
        <v>547</v>
      </c>
      <c r="D1470" s="1" t="s">
        <v>309</v>
      </c>
      <c r="E1470" t="s">
        <v>3306</v>
      </c>
      <c r="F1470" t="s">
        <v>547</v>
      </c>
      <c r="G1470" t="s">
        <v>14006</v>
      </c>
    </row>
    <row r="1471" spans="1:7">
      <c r="A1471" t="s">
        <v>8</v>
      </c>
      <c r="B1471" t="s">
        <v>82</v>
      </c>
      <c r="C1471" t="s">
        <v>82</v>
      </c>
      <c r="D1471" s="1" t="s">
        <v>237</v>
      </c>
      <c r="E1471" t="s">
        <v>3307</v>
      </c>
      <c r="F1471" t="s">
        <v>82</v>
      </c>
      <c r="G1471" t="s">
        <v>14007</v>
      </c>
    </row>
    <row r="1472" spans="1:7">
      <c r="A1472" t="s">
        <v>8</v>
      </c>
      <c r="B1472" t="s">
        <v>670</v>
      </c>
      <c r="C1472" t="s">
        <v>670</v>
      </c>
      <c r="D1472" s="1" t="s">
        <v>95</v>
      </c>
      <c r="E1472" t="s">
        <v>3308</v>
      </c>
      <c r="F1472" t="s">
        <v>670</v>
      </c>
      <c r="G1472" t="s">
        <v>14002</v>
      </c>
    </row>
    <row r="1473" spans="1:7">
      <c r="A1473" t="s">
        <v>8</v>
      </c>
      <c r="B1473" t="s">
        <v>1366</v>
      </c>
      <c r="C1473" t="s">
        <v>1366</v>
      </c>
      <c r="D1473" s="1" t="s">
        <v>22</v>
      </c>
      <c r="E1473" t="s">
        <v>3309</v>
      </c>
      <c r="F1473" t="s">
        <v>1366</v>
      </c>
      <c r="G1473" t="s">
        <v>14109</v>
      </c>
    </row>
    <row r="1474" spans="1:7">
      <c r="A1474" t="s">
        <v>8</v>
      </c>
      <c r="B1474" t="s">
        <v>525</v>
      </c>
      <c r="C1474" t="s">
        <v>525</v>
      </c>
      <c r="D1474" s="1" t="s">
        <v>32</v>
      </c>
      <c r="E1474" t="s">
        <v>3310</v>
      </c>
      <c r="F1474" t="s">
        <v>525</v>
      </c>
      <c r="G1474" t="s">
        <v>14004</v>
      </c>
    </row>
    <row r="1475" spans="1:7">
      <c r="A1475" t="s">
        <v>8</v>
      </c>
      <c r="B1475" t="s">
        <v>665</v>
      </c>
      <c r="C1475" t="s">
        <v>665</v>
      </c>
      <c r="D1475" s="1" t="s">
        <v>95</v>
      </c>
      <c r="E1475" t="s">
        <v>3311</v>
      </c>
      <c r="F1475" t="s">
        <v>665</v>
      </c>
      <c r="G1475" t="s">
        <v>14005</v>
      </c>
    </row>
    <row r="1476" spans="1:7">
      <c r="A1476" t="s">
        <v>8</v>
      </c>
      <c r="B1476" t="s">
        <v>547</v>
      </c>
      <c r="C1476" t="s">
        <v>547</v>
      </c>
      <c r="D1476" s="1" t="s">
        <v>23</v>
      </c>
      <c r="E1476" t="s">
        <v>3312</v>
      </c>
      <c r="F1476" t="s">
        <v>547</v>
      </c>
      <c r="G1476" t="s">
        <v>14006</v>
      </c>
    </row>
    <row r="1477" spans="1:7">
      <c r="A1477" t="s">
        <v>8</v>
      </c>
      <c r="B1477" t="s">
        <v>82</v>
      </c>
      <c r="C1477" t="s">
        <v>82</v>
      </c>
      <c r="D1477" s="1" t="s">
        <v>106</v>
      </c>
      <c r="E1477" t="s">
        <v>3313</v>
      </c>
      <c r="F1477" t="s">
        <v>82</v>
      </c>
      <c r="G1477" t="s">
        <v>14007</v>
      </c>
    </row>
    <row r="1478" spans="1:7">
      <c r="A1478" t="s">
        <v>8</v>
      </c>
      <c r="B1478" t="s">
        <v>519</v>
      </c>
      <c r="C1478" t="s">
        <v>519</v>
      </c>
      <c r="D1478" s="1" t="s">
        <v>309</v>
      </c>
      <c r="E1478" t="s">
        <v>3314</v>
      </c>
      <c r="F1478" t="s">
        <v>519</v>
      </c>
      <c r="G1478" t="s">
        <v>14003</v>
      </c>
    </row>
    <row r="1479" spans="1:7">
      <c r="A1479" t="s">
        <v>8</v>
      </c>
      <c r="B1479" t="s">
        <v>525</v>
      </c>
      <c r="C1479" t="s">
        <v>525</v>
      </c>
      <c r="D1479" s="1" t="s">
        <v>266</v>
      </c>
      <c r="E1479" t="s">
        <v>3315</v>
      </c>
      <c r="F1479" t="s">
        <v>525</v>
      </c>
      <c r="G1479" t="s">
        <v>14004</v>
      </c>
    </row>
    <row r="1480" spans="1:7">
      <c r="A1480" t="s">
        <v>8</v>
      </c>
      <c r="B1480" t="s">
        <v>525</v>
      </c>
      <c r="C1480" t="s">
        <v>677</v>
      </c>
      <c r="D1480" s="1" t="s">
        <v>1452</v>
      </c>
      <c r="E1480" t="s">
        <v>3316</v>
      </c>
      <c r="F1480" t="s">
        <v>525</v>
      </c>
      <c r="G1480" t="s">
        <v>14110</v>
      </c>
    </row>
    <row r="1481" spans="1:7">
      <c r="A1481" t="s">
        <v>8</v>
      </c>
      <c r="B1481" t="s">
        <v>665</v>
      </c>
      <c r="C1481" t="s">
        <v>665</v>
      </c>
      <c r="D1481" s="1" t="s">
        <v>101</v>
      </c>
      <c r="E1481" t="s">
        <v>3317</v>
      </c>
      <c r="F1481" t="s">
        <v>665</v>
      </c>
      <c r="G1481" t="s">
        <v>14005</v>
      </c>
    </row>
    <row r="1482" spans="1:7">
      <c r="A1482" t="s">
        <v>8</v>
      </c>
      <c r="B1482" t="s">
        <v>82</v>
      </c>
      <c r="C1482" t="s">
        <v>671</v>
      </c>
      <c r="D1482" s="1" t="s">
        <v>22</v>
      </c>
      <c r="E1482" t="s">
        <v>3318</v>
      </c>
      <c r="F1482" t="s">
        <v>82</v>
      </c>
      <c r="G1482" t="s">
        <v>14111</v>
      </c>
    </row>
    <row r="1483" spans="1:7">
      <c r="A1483" t="s">
        <v>8</v>
      </c>
      <c r="B1483" t="s">
        <v>82</v>
      </c>
      <c r="C1483" t="s">
        <v>552</v>
      </c>
      <c r="D1483" s="1" t="s">
        <v>22</v>
      </c>
      <c r="E1483" t="s">
        <v>3319</v>
      </c>
      <c r="F1483" t="s">
        <v>82</v>
      </c>
      <c r="G1483" t="s">
        <v>14112</v>
      </c>
    </row>
    <row r="1484" spans="1:7">
      <c r="A1484" t="s">
        <v>8</v>
      </c>
      <c r="B1484" t="s">
        <v>519</v>
      </c>
      <c r="C1484" t="s">
        <v>519</v>
      </c>
      <c r="D1484" s="1" t="s">
        <v>266</v>
      </c>
      <c r="E1484" t="s">
        <v>3320</v>
      </c>
      <c r="F1484" t="s">
        <v>519</v>
      </c>
      <c r="G1484" t="s">
        <v>14003</v>
      </c>
    </row>
    <row r="1485" spans="1:7">
      <c r="A1485" t="s">
        <v>8</v>
      </c>
      <c r="B1485" t="s">
        <v>525</v>
      </c>
      <c r="C1485" t="s">
        <v>525</v>
      </c>
      <c r="D1485" s="1" t="s">
        <v>42</v>
      </c>
      <c r="E1485" t="s">
        <v>3321</v>
      </c>
      <c r="F1485" t="s">
        <v>525</v>
      </c>
      <c r="G1485" t="s">
        <v>14004</v>
      </c>
    </row>
    <row r="1486" spans="1:7">
      <c r="A1486" t="s">
        <v>8</v>
      </c>
      <c r="B1486" t="s">
        <v>525</v>
      </c>
      <c r="C1486" t="s">
        <v>681</v>
      </c>
      <c r="D1486" s="1" t="s">
        <v>1453</v>
      </c>
      <c r="E1486" t="s">
        <v>3322</v>
      </c>
      <c r="F1486" t="s">
        <v>525</v>
      </c>
      <c r="G1486" t="s">
        <v>14113</v>
      </c>
    </row>
    <row r="1487" spans="1:7">
      <c r="A1487" t="s">
        <v>8</v>
      </c>
      <c r="B1487" t="s">
        <v>665</v>
      </c>
      <c r="C1487" t="s">
        <v>665</v>
      </c>
      <c r="D1487" s="1" t="s">
        <v>32</v>
      </c>
      <c r="E1487" t="s">
        <v>3323</v>
      </c>
      <c r="F1487" t="s">
        <v>665</v>
      </c>
      <c r="G1487" t="s">
        <v>14005</v>
      </c>
    </row>
    <row r="1488" spans="1:7">
      <c r="A1488" t="s">
        <v>8</v>
      </c>
      <c r="B1488" t="s">
        <v>82</v>
      </c>
      <c r="C1488" t="s">
        <v>82</v>
      </c>
      <c r="D1488" s="1" t="s">
        <v>361</v>
      </c>
      <c r="E1488" t="s">
        <v>3324</v>
      </c>
      <c r="F1488" t="s">
        <v>82</v>
      </c>
      <c r="G1488" t="s">
        <v>14007</v>
      </c>
    </row>
    <row r="1489" spans="1:7">
      <c r="A1489" t="s">
        <v>8</v>
      </c>
      <c r="B1489" t="s">
        <v>649</v>
      </c>
      <c r="C1489" t="s">
        <v>649</v>
      </c>
      <c r="D1489" s="1" t="s">
        <v>420</v>
      </c>
      <c r="E1489" t="s">
        <v>3325</v>
      </c>
      <c r="F1489" t="s">
        <v>649</v>
      </c>
      <c r="G1489" t="s">
        <v>14010</v>
      </c>
    </row>
    <row r="1490" spans="1:7">
      <c r="A1490" t="s">
        <v>8</v>
      </c>
      <c r="B1490" t="s">
        <v>17</v>
      </c>
      <c r="C1490" t="s">
        <v>1234</v>
      </c>
      <c r="D1490" s="1" t="s">
        <v>314</v>
      </c>
      <c r="E1490" t="s">
        <v>3326</v>
      </c>
      <c r="F1490" t="s">
        <v>17</v>
      </c>
      <c r="G1490" t="s">
        <v>14102</v>
      </c>
    </row>
    <row r="1491" spans="1:7">
      <c r="A1491" t="s">
        <v>8</v>
      </c>
      <c r="B1491" t="s">
        <v>17</v>
      </c>
      <c r="C1491" t="s">
        <v>1144</v>
      </c>
      <c r="D1491" s="1" t="s">
        <v>158</v>
      </c>
      <c r="E1491" t="s">
        <v>3327</v>
      </c>
      <c r="F1491" t="s">
        <v>17</v>
      </c>
      <c r="G1491" t="s">
        <v>14103</v>
      </c>
    </row>
    <row r="1492" spans="1:7">
      <c r="A1492" t="s">
        <v>8</v>
      </c>
      <c r="B1492" t="s">
        <v>17</v>
      </c>
      <c r="C1492" t="s">
        <v>1144</v>
      </c>
      <c r="D1492" s="1" t="s">
        <v>300</v>
      </c>
      <c r="E1492" t="s">
        <v>3328</v>
      </c>
      <c r="F1492" t="s">
        <v>17</v>
      </c>
      <c r="G1492" t="s">
        <v>14103</v>
      </c>
    </row>
    <row r="1493" spans="1:7">
      <c r="A1493" t="s">
        <v>8</v>
      </c>
      <c r="B1493" t="s">
        <v>17</v>
      </c>
      <c r="C1493" t="s">
        <v>1144</v>
      </c>
      <c r="D1493" s="1" t="s">
        <v>172</v>
      </c>
      <c r="E1493" t="s">
        <v>3329</v>
      </c>
      <c r="F1493" t="s">
        <v>17</v>
      </c>
      <c r="G1493" t="s">
        <v>14103</v>
      </c>
    </row>
    <row r="1494" spans="1:7">
      <c r="A1494" t="s">
        <v>8</v>
      </c>
      <c r="B1494" t="s">
        <v>17</v>
      </c>
      <c r="C1494" t="s">
        <v>17</v>
      </c>
      <c r="D1494" s="1" t="s">
        <v>40</v>
      </c>
      <c r="E1494" t="s">
        <v>3330</v>
      </c>
      <c r="F1494" t="s">
        <v>17</v>
      </c>
      <c r="G1494" t="s">
        <v>14071</v>
      </c>
    </row>
    <row r="1495" spans="1:7">
      <c r="A1495" t="s">
        <v>8</v>
      </c>
      <c r="B1495" t="s">
        <v>17</v>
      </c>
      <c r="C1495" t="s">
        <v>1202</v>
      </c>
      <c r="D1495" s="1" t="s">
        <v>22</v>
      </c>
      <c r="E1495" t="s">
        <v>3331</v>
      </c>
      <c r="F1495" t="s">
        <v>17</v>
      </c>
      <c r="G1495" t="s">
        <v>14104</v>
      </c>
    </row>
    <row r="1496" spans="1:7">
      <c r="A1496" t="s">
        <v>8</v>
      </c>
      <c r="B1496" t="s">
        <v>17</v>
      </c>
      <c r="C1496" t="s">
        <v>1234</v>
      </c>
      <c r="D1496" s="1" t="s">
        <v>40</v>
      </c>
      <c r="E1496" t="s">
        <v>3332</v>
      </c>
      <c r="F1496" t="s">
        <v>17</v>
      </c>
      <c r="G1496" t="s">
        <v>14102</v>
      </c>
    </row>
    <row r="1497" spans="1:7">
      <c r="A1497" t="s">
        <v>8</v>
      </c>
      <c r="B1497" t="s">
        <v>17</v>
      </c>
      <c r="C1497" t="s">
        <v>1144</v>
      </c>
      <c r="D1497" s="1" t="s">
        <v>264</v>
      </c>
      <c r="E1497" t="s">
        <v>3333</v>
      </c>
      <c r="F1497" t="s">
        <v>17</v>
      </c>
      <c r="G1497" t="s">
        <v>14103</v>
      </c>
    </row>
    <row r="1498" spans="1:7">
      <c r="A1498" t="s">
        <v>8</v>
      </c>
      <c r="B1498" t="s">
        <v>17</v>
      </c>
      <c r="C1498" t="s">
        <v>1144</v>
      </c>
      <c r="D1498" s="1" t="s">
        <v>312</v>
      </c>
      <c r="E1498" t="s">
        <v>3334</v>
      </c>
      <c r="F1498" t="s">
        <v>17</v>
      </c>
      <c r="G1498" t="s">
        <v>14103</v>
      </c>
    </row>
    <row r="1499" spans="1:7">
      <c r="A1499" t="s">
        <v>8</v>
      </c>
      <c r="B1499" t="s">
        <v>17</v>
      </c>
      <c r="C1499" t="s">
        <v>1144</v>
      </c>
      <c r="D1499" s="1" t="s">
        <v>221</v>
      </c>
      <c r="E1499" t="s">
        <v>3335</v>
      </c>
      <c r="F1499" t="s">
        <v>17</v>
      </c>
      <c r="G1499" t="s">
        <v>14103</v>
      </c>
    </row>
    <row r="1500" spans="1:7">
      <c r="A1500" t="s">
        <v>8</v>
      </c>
      <c r="B1500" t="s">
        <v>17</v>
      </c>
      <c r="C1500" t="s">
        <v>17</v>
      </c>
      <c r="D1500" s="1" t="s">
        <v>103</v>
      </c>
      <c r="E1500" t="s">
        <v>3336</v>
      </c>
      <c r="F1500" t="s">
        <v>17</v>
      </c>
      <c r="G1500" t="s">
        <v>14071</v>
      </c>
    </row>
    <row r="1501" spans="1:7">
      <c r="A1501" t="s">
        <v>8</v>
      </c>
      <c r="B1501" t="s">
        <v>17</v>
      </c>
      <c r="C1501" t="s">
        <v>1234</v>
      </c>
      <c r="D1501" s="1" t="s">
        <v>45</v>
      </c>
      <c r="E1501" t="s">
        <v>3337</v>
      </c>
      <c r="F1501" t="s">
        <v>17</v>
      </c>
      <c r="G1501" t="s">
        <v>14102</v>
      </c>
    </row>
    <row r="1502" spans="1:7">
      <c r="A1502" t="s">
        <v>8</v>
      </c>
      <c r="B1502" t="s">
        <v>17</v>
      </c>
      <c r="C1502" t="s">
        <v>1234</v>
      </c>
      <c r="D1502" s="1" t="s">
        <v>103</v>
      </c>
      <c r="E1502" t="s">
        <v>3338</v>
      </c>
      <c r="F1502" t="s">
        <v>17</v>
      </c>
      <c r="G1502" t="s">
        <v>14102</v>
      </c>
    </row>
    <row r="1503" spans="1:7">
      <c r="A1503" t="s">
        <v>8</v>
      </c>
      <c r="B1503" t="s">
        <v>17</v>
      </c>
      <c r="C1503" t="s">
        <v>1144</v>
      </c>
      <c r="D1503" s="1" t="s">
        <v>268</v>
      </c>
      <c r="E1503" t="s">
        <v>3339</v>
      </c>
      <c r="F1503" t="s">
        <v>17</v>
      </c>
      <c r="G1503" t="s">
        <v>14103</v>
      </c>
    </row>
    <row r="1504" spans="1:7">
      <c r="A1504" t="s">
        <v>8</v>
      </c>
      <c r="B1504" t="s">
        <v>17</v>
      </c>
      <c r="C1504" t="s">
        <v>1144</v>
      </c>
      <c r="D1504" s="1" t="s">
        <v>43</v>
      </c>
      <c r="E1504" t="s">
        <v>3340</v>
      </c>
      <c r="F1504" t="s">
        <v>17</v>
      </c>
      <c r="G1504" t="s">
        <v>14103</v>
      </c>
    </row>
    <row r="1505" spans="1:7">
      <c r="A1505" t="s">
        <v>8</v>
      </c>
      <c r="B1505" t="s">
        <v>17</v>
      </c>
      <c r="C1505" t="s">
        <v>1144</v>
      </c>
      <c r="D1505" s="1" t="s">
        <v>162</v>
      </c>
      <c r="E1505" t="s">
        <v>3341</v>
      </c>
      <c r="F1505" t="s">
        <v>17</v>
      </c>
      <c r="G1505" t="s">
        <v>14103</v>
      </c>
    </row>
    <row r="1506" spans="1:7">
      <c r="A1506" t="s">
        <v>8</v>
      </c>
      <c r="B1506" t="s">
        <v>17</v>
      </c>
      <c r="C1506" t="s">
        <v>17</v>
      </c>
      <c r="D1506" s="1" t="s">
        <v>162</v>
      </c>
      <c r="E1506" t="s">
        <v>3342</v>
      </c>
      <c r="F1506" t="s">
        <v>17</v>
      </c>
      <c r="G1506" t="s">
        <v>14071</v>
      </c>
    </row>
    <row r="1507" spans="1:7">
      <c r="A1507" t="s">
        <v>8</v>
      </c>
      <c r="B1507" t="s">
        <v>17</v>
      </c>
      <c r="C1507" t="s">
        <v>1234</v>
      </c>
      <c r="D1507" s="1" t="s">
        <v>281</v>
      </c>
      <c r="E1507" t="s">
        <v>3343</v>
      </c>
      <c r="F1507" t="s">
        <v>17</v>
      </c>
      <c r="G1507" t="s">
        <v>14102</v>
      </c>
    </row>
    <row r="1508" spans="1:7">
      <c r="A1508" t="s">
        <v>8</v>
      </c>
      <c r="B1508" t="s">
        <v>17</v>
      </c>
      <c r="C1508" t="s">
        <v>1234</v>
      </c>
      <c r="D1508" s="1" t="s">
        <v>101</v>
      </c>
      <c r="E1508" t="s">
        <v>3344</v>
      </c>
      <c r="F1508" t="s">
        <v>17</v>
      </c>
      <c r="G1508" t="s">
        <v>14102</v>
      </c>
    </row>
    <row r="1509" spans="1:7">
      <c r="A1509" t="s">
        <v>8</v>
      </c>
      <c r="B1509" t="s">
        <v>17</v>
      </c>
      <c r="C1509" t="s">
        <v>1144</v>
      </c>
      <c r="D1509" s="1" t="s">
        <v>48</v>
      </c>
      <c r="E1509" t="s">
        <v>3345</v>
      </c>
      <c r="F1509" t="s">
        <v>17</v>
      </c>
      <c r="G1509" t="s">
        <v>14103</v>
      </c>
    </row>
    <row r="1510" spans="1:7">
      <c r="A1510" t="s">
        <v>8</v>
      </c>
      <c r="B1510" t="s">
        <v>17</v>
      </c>
      <c r="C1510" t="s">
        <v>1144</v>
      </c>
      <c r="D1510" s="1" t="s">
        <v>279</v>
      </c>
      <c r="E1510" t="s">
        <v>3346</v>
      </c>
      <c r="F1510" t="s">
        <v>17</v>
      </c>
      <c r="G1510" t="s">
        <v>14103</v>
      </c>
    </row>
    <row r="1511" spans="1:7">
      <c r="A1511" t="s">
        <v>8</v>
      </c>
      <c r="B1511" t="s">
        <v>17</v>
      </c>
      <c r="C1511" t="s">
        <v>1144</v>
      </c>
      <c r="D1511" s="1" t="s">
        <v>22</v>
      </c>
      <c r="E1511" t="s">
        <v>3347</v>
      </c>
      <c r="F1511" t="s">
        <v>17</v>
      </c>
      <c r="G1511" t="s">
        <v>14103</v>
      </c>
    </row>
    <row r="1512" spans="1:7">
      <c r="A1512" t="s">
        <v>8</v>
      </c>
      <c r="B1512" t="s">
        <v>17</v>
      </c>
      <c r="C1512" t="s">
        <v>17</v>
      </c>
      <c r="D1512" s="1" t="s">
        <v>22</v>
      </c>
      <c r="E1512" t="s">
        <v>3348</v>
      </c>
      <c r="F1512" t="s">
        <v>17</v>
      </c>
      <c r="G1512" t="s">
        <v>14071</v>
      </c>
    </row>
    <row r="1513" spans="1:7">
      <c r="A1513" t="s">
        <v>8</v>
      </c>
      <c r="B1513" t="s">
        <v>471</v>
      </c>
      <c r="C1513" t="s">
        <v>471</v>
      </c>
      <c r="D1513" s="1" t="s">
        <v>103</v>
      </c>
      <c r="E1513" t="s">
        <v>3349</v>
      </c>
      <c r="F1513" t="s">
        <v>471</v>
      </c>
      <c r="G1513" t="s">
        <v>14114</v>
      </c>
    </row>
    <row r="1514" spans="1:7">
      <c r="A1514" t="s">
        <v>8</v>
      </c>
      <c r="B1514" t="s">
        <v>471</v>
      </c>
      <c r="C1514" t="s">
        <v>1382</v>
      </c>
      <c r="D1514" s="1" t="s">
        <v>1454</v>
      </c>
      <c r="E1514" t="s">
        <v>3350</v>
      </c>
      <c r="F1514" t="s">
        <v>471</v>
      </c>
      <c r="G1514" t="s">
        <v>14115</v>
      </c>
    </row>
    <row r="1515" spans="1:7">
      <c r="A1515" t="s">
        <v>8</v>
      </c>
      <c r="B1515" t="s">
        <v>471</v>
      </c>
      <c r="C1515" t="s">
        <v>1382</v>
      </c>
      <c r="D1515" s="1" t="s">
        <v>32</v>
      </c>
      <c r="E1515" t="s">
        <v>3351</v>
      </c>
      <c r="F1515" t="s">
        <v>471</v>
      </c>
      <c r="G1515" t="s">
        <v>14115</v>
      </c>
    </row>
    <row r="1516" spans="1:7">
      <c r="A1516" t="s">
        <v>8</v>
      </c>
      <c r="B1516" t="s">
        <v>471</v>
      </c>
      <c r="C1516" t="s">
        <v>484</v>
      </c>
      <c r="D1516" s="1" t="s">
        <v>32</v>
      </c>
      <c r="E1516" t="s">
        <v>3352</v>
      </c>
      <c r="F1516" t="s">
        <v>471</v>
      </c>
      <c r="G1516" t="s">
        <v>14116</v>
      </c>
    </row>
    <row r="1517" spans="1:7">
      <c r="A1517" t="s">
        <v>8</v>
      </c>
      <c r="B1517" t="s">
        <v>471</v>
      </c>
      <c r="C1517" t="s">
        <v>1345</v>
      </c>
      <c r="D1517" s="1" t="s">
        <v>106</v>
      </c>
      <c r="E1517" t="s">
        <v>3353</v>
      </c>
      <c r="F1517" t="s">
        <v>471</v>
      </c>
      <c r="G1517" t="s">
        <v>14117</v>
      </c>
    </row>
    <row r="1518" spans="1:7">
      <c r="A1518" t="s">
        <v>8</v>
      </c>
      <c r="B1518" t="s">
        <v>1298</v>
      </c>
      <c r="C1518" t="s">
        <v>1298</v>
      </c>
      <c r="D1518" s="1" t="s">
        <v>33</v>
      </c>
      <c r="E1518" t="s">
        <v>3354</v>
      </c>
      <c r="F1518" t="s">
        <v>1298</v>
      </c>
      <c r="G1518" t="s">
        <v>14094</v>
      </c>
    </row>
    <row r="1519" spans="1:7">
      <c r="A1519" t="s">
        <v>8</v>
      </c>
      <c r="B1519" t="s">
        <v>1268</v>
      </c>
      <c r="C1519" t="s">
        <v>1268</v>
      </c>
      <c r="D1519" s="1" t="s">
        <v>22</v>
      </c>
      <c r="E1519" t="s">
        <v>3355</v>
      </c>
      <c r="F1519" t="s">
        <v>1268</v>
      </c>
      <c r="G1519" t="s">
        <v>14092</v>
      </c>
    </row>
    <row r="1520" spans="1:7">
      <c r="A1520" t="s">
        <v>8</v>
      </c>
      <c r="B1520" t="s">
        <v>1198</v>
      </c>
      <c r="C1520" t="s">
        <v>1280</v>
      </c>
      <c r="D1520" s="1" t="s">
        <v>37</v>
      </c>
      <c r="E1520" t="s">
        <v>3356</v>
      </c>
      <c r="F1520" t="s">
        <v>1198</v>
      </c>
      <c r="G1520" t="s">
        <v>14095</v>
      </c>
    </row>
    <row r="1521" spans="1:7">
      <c r="A1521" t="s">
        <v>8</v>
      </c>
      <c r="B1521" t="s">
        <v>1198</v>
      </c>
      <c r="C1521" t="s">
        <v>1372</v>
      </c>
      <c r="D1521" s="1" t="s">
        <v>22</v>
      </c>
      <c r="E1521" t="s">
        <v>3357</v>
      </c>
      <c r="F1521" t="s">
        <v>1198</v>
      </c>
      <c r="G1521" t="s">
        <v>14096</v>
      </c>
    </row>
    <row r="1522" spans="1:7">
      <c r="A1522" t="s">
        <v>8</v>
      </c>
      <c r="B1522" t="s">
        <v>1198</v>
      </c>
      <c r="C1522" t="s">
        <v>1198</v>
      </c>
      <c r="D1522" s="1" t="s">
        <v>37</v>
      </c>
      <c r="E1522" t="s">
        <v>3358</v>
      </c>
      <c r="F1522" t="s">
        <v>1198</v>
      </c>
      <c r="G1522" t="s">
        <v>14090</v>
      </c>
    </row>
    <row r="1523" spans="1:7">
      <c r="A1523" t="s">
        <v>8</v>
      </c>
      <c r="B1523" t="s">
        <v>1198</v>
      </c>
      <c r="C1523" t="s">
        <v>1352</v>
      </c>
      <c r="D1523" s="1" t="s">
        <v>22</v>
      </c>
      <c r="E1523" t="s">
        <v>3359</v>
      </c>
      <c r="F1523" t="s">
        <v>1198</v>
      </c>
      <c r="G1523" t="s">
        <v>14097</v>
      </c>
    </row>
    <row r="1524" spans="1:7">
      <c r="A1524" t="s">
        <v>8</v>
      </c>
      <c r="B1524" t="s">
        <v>1298</v>
      </c>
      <c r="C1524" t="s">
        <v>1298</v>
      </c>
      <c r="D1524" s="1" t="s">
        <v>23</v>
      </c>
      <c r="E1524" t="s">
        <v>3360</v>
      </c>
      <c r="F1524" t="s">
        <v>1298</v>
      </c>
      <c r="G1524" t="s">
        <v>14094</v>
      </c>
    </row>
    <row r="1525" spans="1:7">
      <c r="A1525" t="s">
        <v>8</v>
      </c>
      <c r="B1525" t="s">
        <v>1303</v>
      </c>
      <c r="C1525" t="s">
        <v>1303</v>
      </c>
      <c r="D1525" s="1" t="s">
        <v>266</v>
      </c>
      <c r="E1525" t="s">
        <v>3361</v>
      </c>
      <c r="F1525" t="s">
        <v>1303</v>
      </c>
      <c r="G1525" t="s">
        <v>14098</v>
      </c>
    </row>
    <row r="1526" spans="1:7">
      <c r="A1526" t="s">
        <v>8</v>
      </c>
      <c r="B1526" t="s">
        <v>1198</v>
      </c>
      <c r="C1526" t="s">
        <v>1280</v>
      </c>
      <c r="D1526" s="1" t="s">
        <v>237</v>
      </c>
      <c r="E1526" t="s">
        <v>3362</v>
      </c>
      <c r="F1526" t="s">
        <v>1198</v>
      </c>
      <c r="G1526" t="s">
        <v>14095</v>
      </c>
    </row>
    <row r="1527" spans="1:7">
      <c r="A1527" t="s">
        <v>8</v>
      </c>
      <c r="B1527" t="s">
        <v>1198</v>
      </c>
      <c r="C1527" t="s">
        <v>1198</v>
      </c>
      <c r="D1527" s="1" t="s">
        <v>33</v>
      </c>
      <c r="E1527" t="s">
        <v>3363</v>
      </c>
      <c r="F1527" t="s">
        <v>1198</v>
      </c>
      <c r="G1527" t="s">
        <v>14090</v>
      </c>
    </row>
    <row r="1528" spans="1:7">
      <c r="A1528" t="s">
        <v>8</v>
      </c>
      <c r="B1528" t="s">
        <v>1198</v>
      </c>
      <c r="C1528" t="s">
        <v>1198</v>
      </c>
      <c r="D1528" s="1" t="s">
        <v>101</v>
      </c>
      <c r="E1528" t="s">
        <v>3364</v>
      </c>
      <c r="F1528" t="s">
        <v>1198</v>
      </c>
      <c r="G1528" t="s">
        <v>14090</v>
      </c>
    </row>
    <row r="1529" spans="1:7">
      <c r="A1529" t="s">
        <v>8</v>
      </c>
      <c r="B1529" t="s">
        <v>1198</v>
      </c>
      <c r="C1529" t="s">
        <v>1263</v>
      </c>
      <c r="D1529" s="1" t="s">
        <v>22</v>
      </c>
      <c r="E1529" t="s">
        <v>3365</v>
      </c>
      <c r="F1529" t="s">
        <v>1198</v>
      </c>
      <c r="G1529" t="s">
        <v>14100</v>
      </c>
    </row>
    <row r="1530" spans="1:7">
      <c r="A1530" t="s">
        <v>8</v>
      </c>
      <c r="B1530" t="s">
        <v>1357</v>
      </c>
      <c r="C1530" t="s">
        <v>1357</v>
      </c>
      <c r="D1530" s="1" t="s">
        <v>309</v>
      </c>
      <c r="E1530" t="s">
        <v>3366</v>
      </c>
      <c r="F1530" t="s">
        <v>1357</v>
      </c>
      <c r="G1530" t="s">
        <v>14087</v>
      </c>
    </row>
    <row r="1531" spans="1:7">
      <c r="A1531" t="s">
        <v>8</v>
      </c>
      <c r="B1531" t="s">
        <v>1310</v>
      </c>
      <c r="C1531" t="s">
        <v>1310</v>
      </c>
      <c r="D1531" s="1" t="s">
        <v>1310</v>
      </c>
      <c r="E1531" t="s">
        <v>3367</v>
      </c>
      <c r="F1531" t="s">
        <v>1310</v>
      </c>
      <c r="G1531" t="s">
        <v>14101</v>
      </c>
    </row>
    <row r="1532" spans="1:7">
      <c r="A1532" t="s">
        <v>8</v>
      </c>
      <c r="B1532" t="s">
        <v>1198</v>
      </c>
      <c r="C1532" t="s">
        <v>1280</v>
      </c>
      <c r="D1532" s="1" t="s">
        <v>106</v>
      </c>
      <c r="E1532" t="s">
        <v>3368</v>
      </c>
      <c r="F1532" t="s">
        <v>1198</v>
      </c>
      <c r="G1532" t="s">
        <v>14095</v>
      </c>
    </row>
    <row r="1533" spans="1:7">
      <c r="A1533" t="s">
        <v>8</v>
      </c>
      <c r="B1533" t="s">
        <v>1198</v>
      </c>
      <c r="C1533" t="s">
        <v>1198</v>
      </c>
      <c r="D1533" s="1" t="s">
        <v>156</v>
      </c>
      <c r="E1533" t="s">
        <v>3369</v>
      </c>
      <c r="F1533" t="s">
        <v>1198</v>
      </c>
      <c r="G1533" t="s">
        <v>14090</v>
      </c>
    </row>
    <row r="1534" spans="1:7">
      <c r="A1534" t="s">
        <v>8</v>
      </c>
      <c r="B1534" t="s">
        <v>1198</v>
      </c>
      <c r="C1534" t="s">
        <v>1198</v>
      </c>
      <c r="D1534" s="1" t="s">
        <v>32</v>
      </c>
      <c r="E1534" t="s">
        <v>3370</v>
      </c>
      <c r="F1534" t="s">
        <v>1198</v>
      </c>
      <c r="G1534" t="s">
        <v>14090</v>
      </c>
    </row>
    <row r="1535" spans="1:7">
      <c r="A1535" t="s">
        <v>8</v>
      </c>
      <c r="B1535" t="s">
        <v>191</v>
      </c>
      <c r="C1535" t="s">
        <v>191</v>
      </c>
      <c r="D1535" s="1" t="s">
        <v>237</v>
      </c>
      <c r="E1535" t="s">
        <v>3371</v>
      </c>
      <c r="F1535" t="s">
        <v>191</v>
      </c>
      <c r="G1535" t="s">
        <v>14056</v>
      </c>
    </row>
    <row r="1536" spans="1:7">
      <c r="A1536" t="s">
        <v>8</v>
      </c>
      <c r="B1536" t="s">
        <v>1357</v>
      </c>
      <c r="C1536" t="s">
        <v>1357</v>
      </c>
      <c r="D1536" s="1" t="s">
        <v>106</v>
      </c>
      <c r="E1536" t="s">
        <v>3372</v>
      </c>
      <c r="F1536" t="s">
        <v>1357</v>
      </c>
      <c r="G1536" t="s">
        <v>14087</v>
      </c>
    </row>
    <row r="1537" spans="1:7">
      <c r="A1537" t="s">
        <v>8</v>
      </c>
      <c r="B1537" t="s">
        <v>1310</v>
      </c>
      <c r="C1537" t="s">
        <v>1310</v>
      </c>
      <c r="D1537" s="1" t="s">
        <v>22</v>
      </c>
      <c r="E1537" t="s">
        <v>3373</v>
      </c>
      <c r="F1537" t="s">
        <v>1310</v>
      </c>
      <c r="G1537" t="s">
        <v>14101</v>
      </c>
    </row>
    <row r="1538" spans="1:7">
      <c r="A1538" t="s">
        <v>8</v>
      </c>
      <c r="B1538" t="s">
        <v>1198</v>
      </c>
      <c r="C1538" t="s">
        <v>1316</v>
      </c>
      <c r="D1538" s="1" t="s">
        <v>33</v>
      </c>
      <c r="E1538" t="s">
        <v>3374</v>
      </c>
      <c r="F1538" t="s">
        <v>1198</v>
      </c>
      <c r="G1538" t="s">
        <v>14089</v>
      </c>
    </row>
    <row r="1539" spans="1:7">
      <c r="A1539" t="s">
        <v>8</v>
      </c>
      <c r="B1539" t="s">
        <v>1198</v>
      </c>
      <c r="C1539" t="s">
        <v>1198</v>
      </c>
      <c r="D1539" s="1" t="s">
        <v>265</v>
      </c>
      <c r="E1539" t="s">
        <v>3375</v>
      </c>
      <c r="F1539" t="s">
        <v>1198</v>
      </c>
      <c r="G1539" t="s">
        <v>14090</v>
      </c>
    </row>
    <row r="1540" spans="1:7">
      <c r="A1540" t="s">
        <v>8</v>
      </c>
      <c r="B1540" t="s">
        <v>1198</v>
      </c>
      <c r="C1540" t="s">
        <v>1257</v>
      </c>
      <c r="D1540" s="1" t="s">
        <v>32</v>
      </c>
      <c r="E1540" t="s">
        <v>3376</v>
      </c>
      <c r="F1540" t="s">
        <v>1198</v>
      </c>
      <c r="G1540" t="s">
        <v>14091</v>
      </c>
    </row>
    <row r="1541" spans="1:7">
      <c r="A1541" t="s">
        <v>8</v>
      </c>
      <c r="B1541" t="s">
        <v>191</v>
      </c>
      <c r="C1541" t="s">
        <v>191</v>
      </c>
      <c r="D1541" s="1" t="s">
        <v>106</v>
      </c>
      <c r="E1541" t="s">
        <v>3377</v>
      </c>
      <c r="F1541" t="s">
        <v>191</v>
      </c>
      <c r="G1541" t="s">
        <v>14056</v>
      </c>
    </row>
    <row r="1542" spans="1:7">
      <c r="A1542" t="s">
        <v>8</v>
      </c>
      <c r="B1542" t="s">
        <v>1065</v>
      </c>
      <c r="C1542" t="s">
        <v>1065</v>
      </c>
      <c r="D1542" s="1" t="s">
        <v>22</v>
      </c>
      <c r="E1542" t="s">
        <v>3378</v>
      </c>
      <c r="F1542" t="s">
        <v>1065</v>
      </c>
      <c r="G1542" t="s">
        <v>14118</v>
      </c>
    </row>
    <row r="1543" spans="1:7">
      <c r="A1543" t="s">
        <v>8</v>
      </c>
      <c r="B1543" t="s">
        <v>1368</v>
      </c>
      <c r="C1543" t="s">
        <v>1368</v>
      </c>
      <c r="D1543" s="1" t="s">
        <v>266</v>
      </c>
      <c r="E1543" t="s">
        <v>3379</v>
      </c>
      <c r="F1543" t="s">
        <v>1368</v>
      </c>
      <c r="G1543" t="s">
        <v>14088</v>
      </c>
    </row>
    <row r="1544" spans="1:7">
      <c r="A1544" t="s">
        <v>8</v>
      </c>
      <c r="B1544" t="s">
        <v>1198</v>
      </c>
      <c r="C1544" t="s">
        <v>1316</v>
      </c>
      <c r="D1544" s="1" t="s">
        <v>106</v>
      </c>
      <c r="E1544" t="s">
        <v>3380</v>
      </c>
      <c r="F1544" t="s">
        <v>1198</v>
      </c>
      <c r="G1544" t="s">
        <v>14089</v>
      </c>
    </row>
    <row r="1545" spans="1:7">
      <c r="A1545" t="s">
        <v>8</v>
      </c>
      <c r="B1545" t="s">
        <v>1198</v>
      </c>
      <c r="C1545" t="s">
        <v>1198</v>
      </c>
      <c r="D1545" s="1" t="s">
        <v>314</v>
      </c>
      <c r="E1545" t="s">
        <v>3381</v>
      </c>
      <c r="F1545" t="s">
        <v>1198</v>
      </c>
      <c r="G1545" t="s">
        <v>14090</v>
      </c>
    </row>
    <row r="1546" spans="1:7">
      <c r="A1546" t="s">
        <v>8</v>
      </c>
      <c r="B1546" t="s">
        <v>1198</v>
      </c>
      <c r="C1546" t="s">
        <v>1293</v>
      </c>
      <c r="D1546" s="1" t="s">
        <v>32</v>
      </c>
      <c r="E1546" t="s">
        <v>3382</v>
      </c>
      <c r="F1546" t="s">
        <v>1198</v>
      </c>
      <c r="G1546" t="s">
        <v>14093</v>
      </c>
    </row>
    <row r="1547" spans="1:7">
      <c r="A1547" t="s">
        <v>8</v>
      </c>
      <c r="B1547" t="s">
        <v>1298</v>
      </c>
      <c r="C1547" t="s">
        <v>1298</v>
      </c>
      <c r="D1547" s="1" t="s">
        <v>309</v>
      </c>
      <c r="E1547" t="s">
        <v>3383</v>
      </c>
      <c r="F1547" t="s">
        <v>1298</v>
      </c>
      <c r="G1547" t="s">
        <v>14094</v>
      </c>
    </row>
    <row r="1548" spans="1:7">
      <c r="A1548" t="s">
        <v>8</v>
      </c>
      <c r="B1548" t="s">
        <v>1268</v>
      </c>
      <c r="C1548" t="s">
        <v>1268</v>
      </c>
      <c r="D1548" s="1" t="s">
        <v>266</v>
      </c>
      <c r="E1548" t="s">
        <v>3384</v>
      </c>
      <c r="F1548" t="s">
        <v>1268</v>
      </c>
      <c r="G1548" t="s">
        <v>14092</v>
      </c>
    </row>
    <row r="1549" spans="1:7">
      <c r="A1549" t="s">
        <v>8</v>
      </c>
      <c r="B1549" t="s">
        <v>1368</v>
      </c>
      <c r="C1549" t="s">
        <v>1368</v>
      </c>
      <c r="D1549" s="1" t="s">
        <v>22</v>
      </c>
      <c r="E1549" t="s">
        <v>3385</v>
      </c>
      <c r="F1549" t="s">
        <v>1368</v>
      </c>
      <c r="G1549" t="s">
        <v>14088</v>
      </c>
    </row>
    <row r="1550" spans="1:7">
      <c r="A1550" t="s">
        <v>8</v>
      </c>
      <c r="B1550" t="s">
        <v>1198</v>
      </c>
      <c r="C1550" t="s">
        <v>1372</v>
      </c>
      <c r="D1550" s="1" t="s">
        <v>33</v>
      </c>
      <c r="E1550" t="s">
        <v>3386</v>
      </c>
      <c r="F1550" t="s">
        <v>1198</v>
      </c>
      <c r="G1550" t="s">
        <v>14096</v>
      </c>
    </row>
    <row r="1551" spans="1:7">
      <c r="A1551" t="s">
        <v>8</v>
      </c>
      <c r="B1551" t="s">
        <v>1198</v>
      </c>
      <c r="C1551" t="s">
        <v>1198</v>
      </c>
      <c r="D1551" s="1" t="s">
        <v>40</v>
      </c>
      <c r="E1551" t="s">
        <v>3387</v>
      </c>
      <c r="F1551" t="s">
        <v>1198</v>
      </c>
      <c r="G1551" t="s">
        <v>14090</v>
      </c>
    </row>
    <row r="1552" spans="1:7">
      <c r="A1552" t="s">
        <v>8</v>
      </c>
      <c r="B1552" t="s">
        <v>1198</v>
      </c>
      <c r="C1552" t="s">
        <v>1352</v>
      </c>
      <c r="D1552" s="1" t="s">
        <v>43</v>
      </c>
      <c r="E1552" t="s">
        <v>3388</v>
      </c>
      <c r="F1552" t="s">
        <v>1198</v>
      </c>
      <c r="G1552" t="s">
        <v>14097</v>
      </c>
    </row>
    <row r="1553" spans="1:7">
      <c r="A1553" t="s">
        <v>8</v>
      </c>
      <c r="B1553" t="s">
        <v>1298</v>
      </c>
      <c r="C1553" t="s">
        <v>1298</v>
      </c>
      <c r="D1553" s="1" t="s">
        <v>114</v>
      </c>
      <c r="E1553" t="s">
        <v>3389</v>
      </c>
      <c r="F1553" t="s">
        <v>1298</v>
      </c>
      <c r="G1553" t="s">
        <v>14094</v>
      </c>
    </row>
    <row r="1554" spans="1:7">
      <c r="A1554" t="s">
        <v>8</v>
      </c>
      <c r="B1554" t="s">
        <v>649</v>
      </c>
      <c r="C1554" t="s">
        <v>649</v>
      </c>
      <c r="D1554" s="1" t="s">
        <v>22</v>
      </c>
      <c r="E1554" t="s">
        <v>3390</v>
      </c>
      <c r="F1554" t="s">
        <v>649</v>
      </c>
      <c r="G1554" t="s">
        <v>14010</v>
      </c>
    </row>
    <row r="1555" spans="1:7">
      <c r="A1555" t="s">
        <v>8</v>
      </c>
      <c r="B1555" t="s">
        <v>632</v>
      </c>
      <c r="C1555" t="s">
        <v>632</v>
      </c>
      <c r="D1555" s="1" t="s">
        <v>1455</v>
      </c>
      <c r="E1555" t="s">
        <v>3391</v>
      </c>
      <c r="F1555" t="s">
        <v>632</v>
      </c>
      <c r="G1555" t="s">
        <v>14119</v>
      </c>
    </row>
    <row r="1556" spans="1:7">
      <c r="A1556" t="s">
        <v>8</v>
      </c>
      <c r="B1556" t="s">
        <v>520</v>
      </c>
      <c r="C1556" t="s">
        <v>520</v>
      </c>
      <c r="D1556" s="1" t="s">
        <v>172</v>
      </c>
      <c r="E1556" t="s">
        <v>3392</v>
      </c>
      <c r="F1556" t="s">
        <v>520</v>
      </c>
      <c r="G1556" t="s">
        <v>14120</v>
      </c>
    </row>
    <row r="1557" spans="1:7">
      <c r="A1557" t="s">
        <v>8</v>
      </c>
      <c r="B1557" t="s">
        <v>526</v>
      </c>
      <c r="C1557" t="s">
        <v>526</v>
      </c>
      <c r="D1557" s="1" t="s">
        <v>101</v>
      </c>
      <c r="E1557" t="s">
        <v>3393</v>
      </c>
      <c r="F1557" t="s">
        <v>526</v>
      </c>
      <c r="G1557" t="s">
        <v>14121</v>
      </c>
    </row>
    <row r="1558" spans="1:7">
      <c r="A1558" t="s">
        <v>8</v>
      </c>
      <c r="B1558" t="s">
        <v>533</v>
      </c>
      <c r="C1558" t="s">
        <v>533</v>
      </c>
      <c r="D1558" s="1" t="s">
        <v>111</v>
      </c>
      <c r="E1558" t="s">
        <v>3394</v>
      </c>
      <c r="F1558" t="s">
        <v>533</v>
      </c>
      <c r="G1558" t="s">
        <v>14122</v>
      </c>
    </row>
    <row r="1559" spans="1:7">
      <c r="A1559" t="s">
        <v>8</v>
      </c>
      <c r="B1559" t="s">
        <v>533</v>
      </c>
      <c r="C1559" t="s">
        <v>533</v>
      </c>
      <c r="D1559" s="1" t="s">
        <v>32</v>
      </c>
      <c r="E1559" t="s">
        <v>3395</v>
      </c>
      <c r="F1559" t="s">
        <v>533</v>
      </c>
      <c r="G1559" t="s">
        <v>14122</v>
      </c>
    </row>
    <row r="1560" spans="1:7">
      <c r="A1560" t="s">
        <v>8</v>
      </c>
      <c r="B1560" t="s">
        <v>531</v>
      </c>
      <c r="C1560" t="s">
        <v>654</v>
      </c>
      <c r="D1560" s="1" t="s">
        <v>1456</v>
      </c>
      <c r="E1560" t="s">
        <v>3396</v>
      </c>
      <c r="F1560" t="s">
        <v>531</v>
      </c>
      <c r="G1560" t="s">
        <v>14123</v>
      </c>
    </row>
    <row r="1561" spans="1:7">
      <c r="A1561" t="s">
        <v>8</v>
      </c>
      <c r="B1561" t="s">
        <v>632</v>
      </c>
      <c r="C1561" t="s">
        <v>632</v>
      </c>
      <c r="D1561" s="1" t="s">
        <v>33</v>
      </c>
      <c r="E1561" t="s">
        <v>3397</v>
      </c>
      <c r="F1561" t="s">
        <v>632</v>
      </c>
      <c r="G1561" t="s">
        <v>14119</v>
      </c>
    </row>
    <row r="1562" spans="1:7">
      <c r="A1562" t="s">
        <v>8</v>
      </c>
      <c r="B1562" t="s">
        <v>520</v>
      </c>
      <c r="C1562" t="s">
        <v>520</v>
      </c>
      <c r="D1562" s="1" t="s">
        <v>106</v>
      </c>
      <c r="E1562" t="s">
        <v>3398</v>
      </c>
      <c r="F1562" t="s">
        <v>520</v>
      </c>
      <c r="G1562" t="s">
        <v>14120</v>
      </c>
    </row>
    <row r="1563" spans="1:7">
      <c r="A1563" t="s">
        <v>8</v>
      </c>
      <c r="B1563" t="s">
        <v>526</v>
      </c>
      <c r="C1563" t="s">
        <v>526</v>
      </c>
      <c r="D1563" s="1" t="s">
        <v>32</v>
      </c>
      <c r="E1563" t="s">
        <v>3399</v>
      </c>
      <c r="F1563" t="s">
        <v>526</v>
      </c>
      <c r="G1563" t="s">
        <v>14121</v>
      </c>
    </row>
    <row r="1564" spans="1:7">
      <c r="A1564" t="s">
        <v>8</v>
      </c>
      <c r="B1564" t="s">
        <v>533</v>
      </c>
      <c r="C1564" t="s">
        <v>533</v>
      </c>
      <c r="D1564" s="1" t="s">
        <v>156</v>
      </c>
      <c r="E1564" t="s">
        <v>3400</v>
      </c>
      <c r="F1564" t="s">
        <v>533</v>
      </c>
      <c r="G1564" t="s">
        <v>14122</v>
      </c>
    </row>
    <row r="1565" spans="1:7">
      <c r="A1565" t="s">
        <v>8</v>
      </c>
      <c r="B1565" t="s">
        <v>649</v>
      </c>
      <c r="C1565" t="s">
        <v>649</v>
      </c>
      <c r="D1565" s="1" t="s">
        <v>41</v>
      </c>
      <c r="E1565" t="s">
        <v>3401</v>
      </c>
      <c r="F1565" t="s">
        <v>649</v>
      </c>
      <c r="G1565" t="s">
        <v>14010</v>
      </c>
    </row>
    <row r="1566" spans="1:7">
      <c r="A1566" t="s">
        <v>8</v>
      </c>
      <c r="B1566" t="s">
        <v>531</v>
      </c>
      <c r="C1566" t="s">
        <v>661</v>
      </c>
      <c r="D1566" s="1" t="s">
        <v>1457</v>
      </c>
      <c r="E1566" t="s">
        <v>3402</v>
      </c>
      <c r="F1566" t="s">
        <v>531</v>
      </c>
      <c r="G1566" t="s">
        <v>14124</v>
      </c>
    </row>
    <row r="1567" spans="1:7">
      <c r="A1567" t="s">
        <v>8</v>
      </c>
      <c r="B1567" t="s">
        <v>632</v>
      </c>
      <c r="C1567" t="s">
        <v>632</v>
      </c>
      <c r="D1567" s="1" t="s">
        <v>116</v>
      </c>
      <c r="E1567" t="s">
        <v>3403</v>
      </c>
      <c r="F1567" t="s">
        <v>632</v>
      </c>
      <c r="G1567" t="s">
        <v>14119</v>
      </c>
    </row>
    <row r="1568" spans="1:7">
      <c r="A1568" t="s">
        <v>8</v>
      </c>
      <c r="B1568" t="s">
        <v>520</v>
      </c>
      <c r="C1568" t="s">
        <v>521</v>
      </c>
      <c r="D1568" s="1" t="s">
        <v>162</v>
      </c>
      <c r="E1568" t="s">
        <v>3404</v>
      </c>
      <c r="F1568" t="s">
        <v>520</v>
      </c>
      <c r="G1568" t="s">
        <v>14125</v>
      </c>
    </row>
    <row r="1569" spans="1:7">
      <c r="A1569" t="s">
        <v>8</v>
      </c>
      <c r="B1569" t="s">
        <v>650</v>
      </c>
      <c r="C1569" t="s">
        <v>650</v>
      </c>
      <c r="D1569" s="1" t="s">
        <v>33</v>
      </c>
      <c r="E1569" t="s">
        <v>3405</v>
      </c>
      <c r="F1569" t="s">
        <v>650</v>
      </c>
      <c r="G1569" t="s">
        <v>14126</v>
      </c>
    </row>
    <row r="1570" spans="1:7">
      <c r="A1570" t="s">
        <v>8</v>
      </c>
      <c r="B1570" t="s">
        <v>533</v>
      </c>
      <c r="C1570" t="s">
        <v>533</v>
      </c>
      <c r="D1570" s="1" t="s">
        <v>44</v>
      </c>
      <c r="E1570" t="s">
        <v>3406</v>
      </c>
      <c r="F1570" t="s">
        <v>533</v>
      </c>
      <c r="G1570" t="s">
        <v>14122</v>
      </c>
    </row>
    <row r="1571" spans="1:7">
      <c r="A1571" t="s">
        <v>8</v>
      </c>
      <c r="B1571" t="s">
        <v>649</v>
      </c>
      <c r="C1571" t="s">
        <v>649</v>
      </c>
      <c r="D1571" s="1" t="s">
        <v>37</v>
      </c>
      <c r="E1571" t="s">
        <v>3407</v>
      </c>
      <c r="F1571" t="s">
        <v>649</v>
      </c>
      <c r="G1571" t="s">
        <v>14010</v>
      </c>
    </row>
    <row r="1572" spans="1:7">
      <c r="A1572" t="s">
        <v>8</v>
      </c>
      <c r="B1572" t="s">
        <v>531</v>
      </c>
      <c r="C1572" t="s">
        <v>531</v>
      </c>
      <c r="D1572" s="1" t="s">
        <v>110</v>
      </c>
      <c r="E1572" t="s">
        <v>3408</v>
      </c>
      <c r="F1572" t="s">
        <v>531</v>
      </c>
      <c r="G1572" t="s">
        <v>14127</v>
      </c>
    </row>
    <row r="1573" spans="1:7">
      <c r="A1573" t="s">
        <v>8</v>
      </c>
      <c r="B1573" t="s">
        <v>632</v>
      </c>
      <c r="C1573" t="s">
        <v>632</v>
      </c>
      <c r="D1573" s="1" t="s">
        <v>266</v>
      </c>
      <c r="E1573" t="s">
        <v>3409</v>
      </c>
      <c r="F1573" t="s">
        <v>632</v>
      </c>
      <c r="G1573" t="s">
        <v>14119</v>
      </c>
    </row>
    <row r="1574" spans="1:7">
      <c r="A1574" t="s">
        <v>8</v>
      </c>
      <c r="B1574" t="s">
        <v>675</v>
      </c>
      <c r="C1574" t="s">
        <v>675</v>
      </c>
      <c r="D1574" s="1" t="s">
        <v>1458</v>
      </c>
      <c r="E1574" t="s">
        <v>3410</v>
      </c>
      <c r="F1574" t="s">
        <v>675</v>
      </c>
      <c r="G1574" t="s">
        <v>14128</v>
      </c>
    </row>
    <row r="1575" spans="1:7">
      <c r="A1575" t="s">
        <v>8</v>
      </c>
      <c r="B1575" t="s">
        <v>650</v>
      </c>
      <c r="C1575" t="s">
        <v>650</v>
      </c>
      <c r="D1575" s="1" t="s">
        <v>32</v>
      </c>
      <c r="E1575" t="s">
        <v>3411</v>
      </c>
      <c r="F1575" t="s">
        <v>650</v>
      </c>
      <c r="G1575" t="s">
        <v>14126</v>
      </c>
    </row>
    <row r="1576" spans="1:7">
      <c r="A1576" t="s">
        <v>8</v>
      </c>
      <c r="B1576" t="s">
        <v>533</v>
      </c>
      <c r="C1576" t="s">
        <v>533</v>
      </c>
      <c r="D1576" s="1" t="s">
        <v>41</v>
      </c>
      <c r="E1576" t="s">
        <v>3412</v>
      </c>
      <c r="F1576" t="s">
        <v>533</v>
      </c>
      <c r="G1576" t="s">
        <v>14122</v>
      </c>
    </row>
    <row r="1577" spans="1:7">
      <c r="A1577" t="s">
        <v>8</v>
      </c>
      <c r="B1577" t="s">
        <v>649</v>
      </c>
      <c r="C1577" t="s">
        <v>649</v>
      </c>
      <c r="D1577" s="1" t="s">
        <v>237</v>
      </c>
      <c r="E1577" t="s">
        <v>3413</v>
      </c>
      <c r="F1577" t="s">
        <v>649</v>
      </c>
      <c r="G1577" t="s">
        <v>14010</v>
      </c>
    </row>
    <row r="1578" spans="1:7">
      <c r="A1578" t="s">
        <v>8</v>
      </c>
      <c r="B1578" t="s">
        <v>531</v>
      </c>
      <c r="C1578" t="s">
        <v>531</v>
      </c>
      <c r="D1578" s="1" t="s">
        <v>23</v>
      </c>
      <c r="E1578" t="s">
        <v>3414</v>
      </c>
      <c r="F1578" t="s">
        <v>531</v>
      </c>
      <c r="G1578" t="s">
        <v>14127</v>
      </c>
    </row>
    <row r="1579" spans="1:7">
      <c r="A1579" t="s">
        <v>8</v>
      </c>
      <c r="B1579" t="s">
        <v>520</v>
      </c>
      <c r="C1579" t="s">
        <v>520</v>
      </c>
      <c r="D1579" s="1" t="s">
        <v>266</v>
      </c>
      <c r="E1579" t="s">
        <v>3415</v>
      </c>
      <c r="F1579" t="s">
        <v>520</v>
      </c>
      <c r="G1579" t="s">
        <v>14120</v>
      </c>
    </row>
    <row r="1580" spans="1:7">
      <c r="A1580" t="s">
        <v>8</v>
      </c>
      <c r="B1580" t="s">
        <v>675</v>
      </c>
      <c r="C1580" t="s">
        <v>675</v>
      </c>
      <c r="D1580" s="1" t="s">
        <v>23</v>
      </c>
      <c r="E1580" t="s">
        <v>3416</v>
      </c>
      <c r="F1580" t="s">
        <v>675</v>
      </c>
      <c r="G1580" t="s">
        <v>14128</v>
      </c>
    </row>
    <row r="1581" spans="1:7">
      <c r="A1581" t="s">
        <v>8</v>
      </c>
      <c r="B1581" t="s">
        <v>533</v>
      </c>
      <c r="C1581" t="s">
        <v>533</v>
      </c>
      <c r="D1581" s="1" t="s">
        <v>309</v>
      </c>
      <c r="E1581" t="s">
        <v>3417</v>
      </c>
      <c r="F1581" t="s">
        <v>533</v>
      </c>
      <c r="G1581" t="s">
        <v>14122</v>
      </c>
    </row>
    <row r="1582" spans="1:7">
      <c r="A1582" t="s">
        <v>8</v>
      </c>
      <c r="B1582" t="s">
        <v>533</v>
      </c>
      <c r="C1582" t="s">
        <v>533</v>
      </c>
      <c r="D1582" s="1" t="s">
        <v>37</v>
      </c>
      <c r="E1582" t="s">
        <v>3418</v>
      </c>
      <c r="F1582" t="s">
        <v>533</v>
      </c>
      <c r="G1582" t="s">
        <v>14122</v>
      </c>
    </row>
    <row r="1583" spans="1:7">
      <c r="A1583" t="s">
        <v>8</v>
      </c>
      <c r="B1583" t="s">
        <v>17</v>
      </c>
      <c r="C1583" t="s">
        <v>1144</v>
      </c>
      <c r="D1583" s="1" t="s">
        <v>260</v>
      </c>
      <c r="E1583" t="s">
        <v>3419</v>
      </c>
      <c r="F1583" t="s">
        <v>17</v>
      </c>
      <c r="G1583" t="s">
        <v>14103</v>
      </c>
    </row>
    <row r="1584" spans="1:7">
      <c r="A1584" t="s">
        <v>8</v>
      </c>
      <c r="B1584" t="s">
        <v>17</v>
      </c>
      <c r="C1584" t="s">
        <v>1144</v>
      </c>
      <c r="D1584" s="1" t="s">
        <v>281</v>
      </c>
      <c r="E1584" t="s">
        <v>3420</v>
      </c>
      <c r="F1584" t="s">
        <v>17</v>
      </c>
      <c r="G1584" t="s">
        <v>14103</v>
      </c>
    </row>
    <row r="1585" spans="1:7">
      <c r="A1585" t="s">
        <v>8</v>
      </c>
      <c r="B1585" t="s">
        <v>17</v>
      </c>
      <c r="C1585" t="s">
        <v>1144</v>
      </c>
      <c r="D1585" s="1" t="s">
        <v>40</v>
      </c>
      <c r="E1585" t="s">
        <v>3421</v>
      </c>
      <c r="F1585" t="s">
        <v>17</v>
      </c>
      <c r="G1585" t="s">
        <v>14103</v>
      </c>
    </row>
    <row r="1586" spans="1:7">
      <c r="A1586" t="s">
        <v>8</v>
      </c>
      <c r="B1586" t="s">
        <v>17</v>
      </c>
      <c r="C1586" t="s">
        <v>17</v>
      </c>
      <c r="D1586" s="1" t="s">
        <v>41</v>
      </c>
      <c r="E1586" t="s">
        <v>3422</v>
      </c>
      <c r="F1586" t="s">
        <v>17</v>
      </c>
      <c r="G1586" t="s">
        <v>14071</v>
      </c>
    </row>
    <row r="1587" spans="1:7">
      <c r="A1587" t="s">
        <v>8</v>
      </c>
      <c r="B1587" t="s">
        <v>17</v>
      </c>
      <c r="C1587" t="s">
        <v>1202</v>
      </c>
      <c r="D1587" s="1" t="s">
        <v>32</v>
      </c>
      <c r="E1587" t="s">
        <v>3423</v>
      </c>
      <c r="F1587" t="s">
        <v>17</v>
      </c>
      <c r="G1587" t="s">
        <v>14104</v>
      </c>
    </row>
    <row r="1588" spans="1:7">
      <c r="A1588" t="s">
        <v>8</v>
      </c>
      <c r="B1588" t="s">
        <v>17</v>
      </c>
      <c r="C1588" t="s">
        <v>1234</v>
      </c>
      <c r="D1588" s="1" t="s">
        <v>41</v>
      </c>
      <c r="E1588" t="s">
        <v>3424</v>
      </c>
      <c r="F1588" t="s">
        <v>17</v>
      </c>
      <c r="G1588" t="s">
        <v>14102</v>
      </c>
    </row>
    <row r="1589" spans="1:7">
      <c r="A1589" t="s">
        <v>8</v>
      </c>
      <c r="B1589" t="s">
        <v>17</v>
      </c>
      <c r="C1589" t="s">
        <v>1144</v>
      </c>
      <c r="D1589" s="1" t="s">
        <v>50</v>
      </c>
      <c r="E1589" t="s">
        <v>3425</v>
      </c>
      <c r="F1589" t="s">
        <v>17</v>
      </c>
      <c r="G1589" t="s">
        <v>14103</v>
      </c>
    </row>
    <row r="1590" spans="1:7">
      <c r="A1590" t="s">
        <v>8</v>
      </c>
      <c r="B1590" t="s">
        <v>17</v>
      </c>
      <c r="C1590" t="s">
        <v>1144</v>
      </c>
      <c r="D1590" s="1" t="s">
        <v>216</v>
      </c>
      <c r="E1590" t="s">
        <v>3426</v>
      </c>
      <c r="F1590" t="s">
        <v>17</v>
      </c>
      <c r="G1590" t="s">
        <v>14103</v>
      </c>
    </row>
    <row r="1591" spans="1:7">
      <c r="A1591" t="s">
        <v>8</v>
      </c>
      <c r="B1591" t="s">
        <v>17</v>
      </c>
      <c r="C1591" t="s">
        <v>1144</v>
      </c>
      <c r="D1591" s="1" t="s">
        <v>103</v>
      </c>
      <c r="E1591" t="s">
        <v>3427</v>
      </c>
      <c r="F1591" t="s">
        <v>17</v>
      </c>
      <c r="G1591" t="s">
        <v>14103</v>
      </c>
    </row>
    <row r="1592" spans="1:7">
      <c r="A1592" t="s">
        <v>8</v>
      </c>
      <c r="B1592" t="s">
        <v>17</v>
      </c>
      <c r="C1592" t="s">
        <v>17</v>
      </c>
      <c r="D1592" s="1" t="s">
        <v>37</v>
      </c>
      <c r="E1592" t="s">
        <v>3428</v>
      </c>
      <c r="F1592" t="s">
        <v>17</v>
      </c>
      <c r="G1592" t="s">
        <v>14071</v>
      </c>
    </row>
    <row r="1593" spans="1:7">
      <c r="A1593" t="s">
        <v>8</v>
      </c>
      <c r="B1593" t="s">
        <v>17</v>
      </c>
      <c r="C1593" t="s">
        <v>1234</v>
      </c>
      <c r="D1593" s="1" t="s">
        <v>105</v>
      </c>
      <c r="E1593" t="s">
        <v>3429</v>
      </c>
      <c r="F1593" t="s">
        <v>17</v>
      </c>
      <c r="G1593" t="s">
        <v>14102</v>
      </c>
    </row>
    <row r="1594" spans="1:7">
      <c r="A1594" t="s">
        <v>8</v>
      </c>
      <c r="B1594" t="s">
        <v>17</v>
      </c>
      <c r="C1594" t="s">
        <v>1234</v>
      </c>
      <c r="D1594" s="1" t="s">
        <v>37</v>
      </c>
      <c r="E1594" t="s">
        <v>3430</v>
      </c>
      <c r="F1594" t="s">
        <v>17</v>
      </c>
      <c r="G1594" t="s">
        <v>14102</v>
      </c>
    </row>
    <row r="1595" spans="1:7">
      <c r="A1595" t="s">
        <v>8</v>
      </c>
      <c r="B1595" t="s">
        <v>17</v>
      </c>
      <c r="C1595" t="s">
        <v>1144</v>
      </c>
      <c r="D1595" s="1" t="s">
        <v>49</v>
      </c>
      <c r="E1595" t="s">
        <v>3431</v>
      </c>
      <c r="F1595" t="s">
        <v>17</v>
      </c>
      <c r="G1595" t="s">
        <v>14103</v>
      </c>
    </row>
    <row r="1596" spans="1:7">
      <c r="A1596" t="s">
        <v>8</v>
      </c>
      <c r="B1596" t="s">
        <v>17</v>
      </c>
      <c r="C1596" t="s">
        <v>1144</v>
      </c>
      <c r="D1596" s="1" t="s">
        <v>44</v>
      </c>
      <c r="E1596" t="s">
        <v>3432</v>
      </c>
      <c r="F1596" t="s">
        <v>17</v>
      </c>
      <c r="G1596" t="s">
        <v>14103</v>
      </c>
    </row>
    <row r="1597" spans="1:7">
      <c r="A1597" t="s">
        <v>8</v>
      </c>
      <c r="B1597" t="s">
        <v>17</v>
      </c>
      <c r="C1597" t="s">
        <v>1144</v>
      </c>
      <c r="D1597" s="1" t="s">
        <v>101</v>
      </c>
      <c r="E1597" t="s">
        <v>3433</v>
      </c>
      <c r="F1597" t="s">
        <v>17</v>
      </c>
      <c r="G1597" t="s">
        <v>14103</v>
      </c>
    </row>
    <row r="1598" spans="1:7">
      <c r="A1598" t="s">
        <v>8</v>
      </c>
      <c r="B1598" t="s">
        <v>17</v>
      </c>
      <c r="C1598" t="s">
        <v>17</v>
      </c>
      <c r="D1598" s="1" t="s">
        <v>101</v>
      </c>
      <c r="E1598" t="s">
        <v>3434</v>
      </c>
      <c r="F1598" t="s">
        <v>17</v>
      </c>
      <c r="G1598" t="s">
        <v>14071</v>
      </c>
    </row>
    <row r="1599" spans="1:7">
      <c r="A1599" t="s">
        <v>8</v>
      </c>
      <c r="B1599" t="s">
        <v>17</v>
      </c>
      <c r="C1599" t="s">
        <v>1234</v>
      </c>
      <c r="D1599" s="1" t="s">
        <v>111</v>
      </c>
      <c r="E1599" t="s">
        <v>3435</v>
      </c>
      <c r="F1599" t="s">
        <v>17</v>
      </c>
      <c r="G1599" t="s">
        <v>14102</v>
      </c>
    </row>
    <row r="1600" spans="1:7">
      <c r="A1600" t="s">
        <v>8</v>
      </c>
      <c r="B1600" t="s">
        <v>17</v>
      </c>
      <c r="C1600" t="s">
        <v>1234</v>
      </c>
      <c r="D1600" s="1" t="s">
        <v>237</v>
      </c>
      <c r="E1600" t="s">
        <v>3436</v>
      </c>
      <c r="F1600" t="s">
        <v>17</v>
      </c>
      <c r="G1600" t="s">
        <v>14102</v>
      </c>
    </row>
    <row r="1601" spans="1:7">
      <c r="A1601" t="s">
        <v>8</v>
      </c>
      <c r="B1601" t="s">
        <v>17</v>
      </c>
      <c r="C1601" t="s">
        <v>1144</v>
      </c>
      <c r="D1601" s="1" t="s">
        <v>225</v>
      </c>
      <c r="E1601" t="s">
        <v>3437</v>
      </c>
      <c r="F1601" t="s">
        <v>17</v>
      </c>
      <c r="G1601" t="s">
        <v>14103</v>
      </c>
    </row>
    <row r="1602" spans="1:7">
      <c r="A1602" t="s">
        <v>8</v>
      </c>
      <c r="B1602" t="s">
        <v>17</v>
      </c>
      <c r="C1602" t="s">
        <v>1144</v>
      </c>
      <c r="D1602" s="1" t="s">
        <v>242</v>
      </c>
      <c r="E1602" t="s">
        <v>3438</v>
      </c>
      <c r="F1602" t="s">
        <v>17</v>
      </c>
      <c r="G1602" t="s">
        <v>14103</v>
      </c>
    </row>
    <row r="1603" spans="1:7">
      <c r="A1603" t="s">
        <v>8</v>
      </c>
      <c r="B1603" t="s">
        <v>17</v>
      </c>
      <c r="C1603" t="s">
        <v>1144</v>
      </c>
      <c r="D1603" s="1" t="s">
        <v>32</v>
      </c>
      <c r="E1603" t="s">
        <v>3439</v>
      </c>
      <c r="F1603" t="s">
        <v>17</v>
      </c>
      <c r="G1603" t="s">
        <v>14103</v>
      </c>
    </row>
    <row r="1604" spans="1:7">
      <c r="A1604" t="s">
        <v>8</v>
      </c>
      <c r="B1604" t="s">
        <v>17</v>
      </c>
      <c r="C1604" t="s">
        <v>17</v>
      </c>
      <c r="D1604" s="1" t="s">
        <v>32</v>
      </c>
      <c r="E1604" t="s">
        <v>3440</v>
      </c>
      <c r="F1604" t="s">
        <v>17</v>
      </c>
      <c r="G1604" t="s">
        <v>14071</v>
      </c>
    </row>
    <row r="1605" spans="1:7">
      <c r="A1605" t="s">
        <v>8</v>
      </c>
      <c r="B1605" t="s">
        <v>17</v>
      </c>
      <c r="C1605" t="s">
        <v>1234</v>
      </c>
      <c r="D1605" s="1" t="s">
        <v>156</v>
      </c>
      <c r="E1605" t="s">
        <v>3441</v>
      </c>
      <c r="F1605" t="s">
        <v>17</v>
      </c>
      <c r="G1605" t="s">
        <v>14102</v>
      </c>
    </row>
    <row r="1606" spans="1:7">
      <c r="A1606" t="s">
        <v>8</v>
      </c>
      <c r="B1606" t="s">
        <v>17</v>
      </c>
      <c r="C1606" t="s">
        <v>1234</v>
      </c>
      <c r="D1606" s="1" t="s">
        <v>106</v>
      </c>
      <c r="E1606" t="s">
        <v>3442</v>
      </c>
      <c r="F1606" t="s">
        <v>17</v>
      </c>
      <c r="G1606" t="s">
        <v>14102</v>
      </c>
    </row>
    <row r="1607" spans="1:7">
      <c r="A1607" t="s">
        <v>8</v>
      </c>
      <c r="B1607" t="s">
        <v>17</v>
      </c>
      <c r="C1607" t="s">
        <v>1144</v>
      </c>
      <c r="D1607" s="1" t="s">
        <v>46</v>
      </c>
      <c r="E1607" t="s">
        <v>3443</v>
      </c>
      <c r="F1607" t="s">
        <v>17</v>
      </c>
      <c r="G1607" t="s">
        <v>14103</v>
      </c>
    </row>
    <row r="1608" spans="1:7">
      <c r="A1608" t="s">
        <v>8</v>
      </c>
      <c r="B1608" t="s">
        <v>17</v>
      </c>
      <c r="C1608" t="s">
        <v>1144</v>
      </c>
      <c r="D1608" s="1" t="s">
        <v>1459</v>
      </c>
      <c r="E1608" t="s">
        <v>3444</v>
      </c>
      <c r="F1608" t="s">
        <v>17</v>
      </c>
      <c r="G1608" t="s">
        <v>14103</v>
      </c>
    </row>
    <row r="1609" spans="1:7">
      <c r="A1609" t="s">
        <v>8</v>
      </c>
      <c r="B1609" t="s">
        <v>17</v>
      </c>
      <c r="C1609" t="s">
        <v>1208</v>
      </c>
      <c r="D1609" s="1" t="s">
        <v>215</v>
      </c>
      <c r="E1609" t="s">
        <v>3445</v>
      </c>
      <c r="F1609" t="s">
        <v>17</v>
      </c>
      <c r="G1609" t="s">
        <v>14129</v>
      </c>
    </row>
    <row r="1610" spans="1:7">
      <c r="A1610" t="s">
        <v>8</v>
      </c>
      <c r="B1610" t="s">
        <v>17</v>
      </c>
      <c r="C1610" t="s">
        <v>17</v>
      </c>
      <c r="D1610" s="1" t="s">
        <v>265</v>
      </c>
      <c r="E1610" t="s">
        <v>3446</v>
      </c>
      <c r="F1610" t="s">
        <v>17</v>
      </c>
      <c r="G1610" t="s">
        <v>14071</v>
      </c>
    </row>
    <row r="1611" spans="1:7">
      <c r="A1611" t="s">
        <v>8</v>
      </c>
      <c r="B1611" t="s">
        <v>17</v>
      </c>
      <c r="C1611" t="s">
        <v>1202</v>
      </c>
      <c r="D1611" s="1" t="s">
        <v>221</v>
      </c>
      <c r="E1611" t="s">
        <v>3447</v>
      </c>
      <c r="F1611" t="s">
        <v>17</v>
      </c>
      <c r="G1611" t="s">
        <v>14104</v>
      </c>
    </row>
    <row r="1612" spans="1:7">
      <c r="A1612" t="s">
        <v>8</v>
      </c>
      <c r="B1612" t="s">
        <v>17</v>
      </c>
      <c r="C1612" t="s">
        <v>1234</v>
      </c>
      <c r="D1612" s="1" t="s">
        <v>265</v>
      </c>
      <c r="E1612" t="s">
        <v>3448</v>
      </c>
      <c r="F1612" t="s">
        <v>17</v>
      </c>
      <c r="G1612" t="s">
        <v>14102</v>
      </c>
    </row>
    <row r="1613" spans="1:7">
      <c r="A1613" t="s">
        <v>8</v>
      </c>
      <c r="B1613" t="s">
        <v>17</v>
      </c>
      <c r="C1613" t="s">
        <v>1144</v>
      </c>
      <c r="D1613" s="1" t="s">
        <v>1460</v>
      </c>
      <c r="E1613" t="s">
        <v>3449</v>
      </c>
      <c r="F1613" t="s">
        <v>17</v>
      </c>
      <c r="G1613" t="s">
        <v>14103</v>
      </c>
    </row>
    <row r="1614" spans="1:7">
      <c r="A1614" t="s">
        <v>8</v>
      </c>
      <c r="B1614" t="s">
        <v>17</v>
      </c>
      <c r="C1614" t="s">
        <v>1144</v>
      </c>
      <c r="D1614" s="1" t="s">
        <v>98</v>
      </c>
      <c r="E1614" t="s">
        <v>3450</v>
      </c>
      <c r="F1614" t="s">
        <v>17</v>
      </c>
      <c r="G1614" t="s">
        <v>14103</v>
      </c>
    </row>
    <row r="1615" spans="1:7">
      <c r="A1615" t="s">
        <v>8</v>
      </c>
      <c r="B1615" t="s">
        <v>17</v>
      </c>
      <c r="C1615" t="s">
        <v>1144</v>
      </c>
      <c r="D1615" s="1" t="s">
        <v>42</v>
      </c>
      <c r="E1615" t="s">
        <v>3451</v>
      </c>
      <c r="F1615" t="s">
        <v>17</v>
      </c>
      <c r="G1615" t="s">
        <v>14103</v>
      </c>
    </row>
    <row r="1616" spans="1:7">
      <c r="A1616" t="s">
        <v>8</v>
      </c>
      <c r="B1616" t="s">
        <v>17</v>
      </c>
      <c r="C1616" t="s">
        <v>17</v>
      </c>
      <c r="D1616" s="1" t="s">
        <v>314</v>
      </c>
      <c r="E1616" t="s">
        <v>3452</v>
      </c>
      <c r="F1616" t="s">
        <v>17</v>
      </c>
      <c r="G1616" t="s">
        <v>14071</v>
      </c>
    </row>
    <row r="1617" spans="1:7">
      <c r="A1617" t="s">
        <v>8</v>
      </c>
      <c r="B1617" t="s">
        <v>17</v>
      </c>
      <c r="C1617" t="s">
        <v>1202</v>
      </c>
      <c r="D1617" s="1" t="s">
        <v>162</v>
      </c>
      <c r="E1617" t="s">
        <v>3453</v>
      </c>
      <c r="F1617" t="s">
        <v>17</v>
      </c>
      <c r="G1617" t="s">
        <v>14104</v>
      </c>
    </row>
    <row r="1618" spans="1:7">
      <c r="A1618" t="s">
        <v>8</v>
      </c>
      <c r="B1618" t="s">
        <v>1007</v>
      </c>
      <c r="C1618" t="s">
        <v>1007</v>
      </c>
      <c r="D1618" s="1" t="s">
        <v>101</v>
      </c>
      <c r="E1618" t="s">
        <v>3454</v>
      </c>
      <c r="F1618" t="s">
        <v>1007</v>
      </c>
      <c r="G1618" t="s">
        <v>14130</v>
      </c>
    </row>
    <row r="1619" spans="1:7">
      <c r="A1619" t="s">
        <v>8</v>
      </c>
      <c r="B1619" t="s">
        <v>984</v>
      </c>
      <c r="C1619" t="s">
        <v>985</v>
      </c>
      <c r="D1619" s="1" t="s">
        <v>32</v>
      </c>
      <c r="E1619" t="s">
        <v>3455</v>
      </c>
      <c r="F1619" t="s">
        <v>984</v>
      </c>
      <c r="G1619" t="s">
        <v>14131</v>
      </c>
    </row>
    <row r="1620" spans="1:7">
      <c r="A1620" t="s">
        <v>8</v>
      </c>
      <c r="B1620" t="s">
        <v>1034</v>
      </c>
      <c r="C1620" t="s">
        <v>1034</v>
      </c>
      <c r="D1620" s="1" t="s">
        <v>33</v>
      </c>
      <c r="E1620" t="s">
        <v>3456</v>
      </c>
      <c r="F1620" t="s">
        <v>1034</v>
      </c>
      <c r="G1620" t="s">
        <v>14132</v>
      </c>
    </row>
    <row r="1621" spans="1:7">
      <c r="A1621" t="s">
        <v>8</v>
      </c>
      <c r="B1621" t="s">
        <v>1002</v>
      </c>
      <c r="C1621" t="s">
        <v>1002</v>
      </c>
      <c r="D1621" s="1" t="s">
        <v>37</v>
      </c>
      <c r="E1621" t="s">
        <v>3457</v>
      </c>
      <c r="F1621" t="s">
        <v>1002</v>
      </c>
      <c r="G1621" t="s">
        <v>14133</v>
      </c>
    </row>
    <row r="1622" spans="1:7">
      <c r="A1622" t="s">
        <v>8</v>
      </c>
      <c r="B1622" t="s">
        <v>968</v>
      </c>
      <c r="C1622" t="s">
        <v>968</v>
      </c>
      <c r="D1622" s="1" t="s">
        <v>22</v>
      </c>
      <c r="E1622" t="s">
        <v>3458</v>
      </c>
      <c r="F1622" t="s">
        <v>968</v>
      </c>
      <c r="G1622" t="s">
        <v>14134</v>
      </c>
    </row>
    <row r="1623" spans="1:7">
      <c r="A1623" t="s">
        <v>8</v>
      </c>
      <c r="B1623" t="s">
        <v>1001</v>
      </c>
      <c r="C1623" t="s">
        <v>1001</v>
      </c>
      <c r="D1623" s="1" t="s">
        <v>22</v>
      </c>
      <c r="E1623" t="s">
        <v>3459</v>
      </c>
      <c r="F1623" t="s">
        <v>1001</v>
      </c>
      <c r="G1623" t="s">
        <v>14135</v>
      </c>
    </row>
    <row r="1624" spans="1:7">
      <c r="A1624" t="s">
        <v>8</v>
      </c>
      <c r="B1624" t="s">
        <v>1007</v>
      </c>
      <c r="C1624" t="s">
        <v>1007</v>
      </c>
      <c r="D1624" s="1" t="s">
        <v>32</v>
      </c>
      <c r="E1624" t="s">
        <v>3460</v>
      </c>
      <c r="F1624" t="s">
        <v>1007</v>
      </c>
      <c r="G1624" t="s">
        <v>14130</v>
      </c>
    </row>
    <row r="1625" spans="1:7">
      <c r="A1625" t="s">
        <v>8</v>
      </c>
      <c r="B1625" t="s">
        <v>984</v>
      </c>
      <c r="C1625" t="s">
        <v>984</v>
      </c>
      <c r="D1625" s="1" t="s">
        <v>314</v>
      </c>
      <c r="E1625" t="s">
        <v>3461</v>
      </c>
      <c r="F1625" t="s">
        <v>984</v>
      </c>
      <c r="G1625" t="s">
        <v>14136</v>
      </c>
    </row>
    <row r="1626" spans="1:7">
      <c r="A1626" t="s">
        <v>8</v>
      </c>
      <c r="B1626" t="s">
        <v>1034</v>
      </c>
      <c r="C1626" t="s">
        <v>1034</v>
      </c>
      <c r="D1626" s="1" t="s">
        <v>22</v>
      </c>
      <c r="E1626" t="s">
        <v>3462</v>
      </c>
      <c r="F1626" t="s">
        <v>1034</v>
      </c>
      <c r="G1626" t="s">
        <v>14132</v>
      </c>
    </row>
    <row r="1627" spans="1:7">
      <c r="A1627" t="s">
        <v>8</v>
      </c>
      <c r="B1627" t="s">
        <v>1002</v>
      </c>
      <c r="C1627" t="s">
        <v>1002</v>
      </c>
      <c r="D1627" s="1" t="s">
        <v>237</v>
      </c>
      <c r="E1627" t="s">
        <v>3463</v>
      </c>
      <c r="F1627" t="s">
        <v>1002</v>
      </c>
      <c r="G1627" t="s">
        <v>14133</v>
      </c>
    </row>
    <row r="1628" spans="1:7">
      <c r="A1628" t="s">
        <v>8</v>
      </c>
      <c r="B1628" t="s">
        <v>1008</v>
      </c>
      <c r="C1628" t="s">
        <v>1008</v>
      </c>
      <c r="D1628" s="1" t="s">
        <v>1461</v>
      </c>
      <c r="E1628" t="s">
        <v>3464</v>
      </c>
      <c r="F1628" t="s">
        <v>1008</v>
      </c>
      <c r="G1628" t="s">
        <v>14137</v>
      </c>
    </row>
    <row r="1629" spans="1:7">
      <c r="A1629" t="s">
        <v>8</v>
      </c>
      <c r="B1629" t="s">
        <v>209</v>
      </c>
      <c r="C1629" t="s">
        <v>870</v>
      </c>
      <c r="D1629" s="1" t="s">
        <v>22</v>
      </c>
      <c r="E1629" t="s">
        <v>3465</v>
      </c>
      <c r="F1629" t="s">
        <v>209</v>
      </c>
      <c r="G1629" t="s">
        <v>14138</v>
      </c>
    </row>
    <row r="1630" spans="1:7">
      <c r="A1630" t="s">
        <v>8</v>
      </c>
      <c r="B1630" t="s">
        <v>1042</v>
      </c>
      <c r="C1630" t="s">
        <v>1042</v>
      </c>
      <c r="D1630" s="1" t="s">
        <v>237</v>
      </c>
      <c r="E1630" t="s">
        <v>3466</v>
      </c>
      <c r="F1630" t="s">
        <v>1042</v>
      </c>
      <c r="G1630" t="s">
        <v>14139</v>
      </c>
    </row>
    <row r="1631" spans="1:7">
      <c r="A1631" t="s">
        <v>8</v>
      </c>
      <c r="B1631" t="s">
        <v>1014</v>
      </c>
      <c r="C1631" t="s">
        <v>1014</v>
      </c>
      <c r="D1631" s="1" t="s">
        <v>172</v>
      </c>
      <c r="E1631" t="s">
        <v>3467</v>
      </c>
      <c r="F1631" t="s">
        <v>1014</v>
      </c>
      <c r="G1631" t="s">
        <v>14140</v>
      </c>
    </row>
    <row r="1632" spans="1:7">
      <c r="A1632" t="s">
        <v>8</v>
      </c>
      <c r="B1632" t="s">
        <v>465</v>
      </c>
      <c r="C1632" t="s">
        <v>465</v>
      </c>
      <c r="D1632" s="1" t="s">
        <v>22</v>
      </c>
      <c r="E1632" t="s">
        <v>3468</v>
      </c>
      <c r="F1632" t="s">
        <v>465</v>
      </c>
      <c r="G1632" t="s">
        <v>14141</v>
      </c>
    </row>
    <row r="1633" spans="1:7">
      <c r="A1633" t="s">
        <v>8</v>
      </c>
      <c r="B1633" t="s">
        <v>1054</v>
      </c>
      <c r="C1633" t="s">
        <v>1054</v>
      </c>
      <c r="D1633" s="1" t="s">
        <v>22</v>
      </c>
      <c r="E1633" t="s">
        <v>3469</v>
      </c>
      <c r="F1633" t="s">
        <v>1054</v>
      </c>
      <c r="G1633" t="s">
        <v>14142</v>
      </c>
    </row>
    <row r="1634" spans="1:7">
      <c r="A1634" t="s">
        <v>8</v>
      </c>
      <c r="B1634" t="s">
        <v>1039</v>
      </c>
      <c r="C1634" t="s">
        <v>1039</v>
      </c>
      <c r="D1634" s="1" t="s">
        <v>114</v>
      </c>
      <c r="E1634" t="s">
        <v>3470</v>
      </c>
      <c r="F1634" t="s">
        <v>1039</v>
      </c>
      <c r="G1634" t="s">
        <v>14143</v>
      </c>
    </row>
    <row r="1635" spans="1:7">
      <c r="A1635" t="s">
        <v>8</v>
      </c>
      <c r="B1635" t="s">
        <v>1059</v>
      </c>
      <c r="C1635" t="s">
        <v>1059</v>
      </c>
      <c r="D1635" s="1" t="s">
        <v>266</v>
      </c>
      <c r="E1635" t="s">
        <v>3471</v>
      </c>
      <c r="F1635" t="s">
        <v>1059</v>
      </c>
      <c r="G1635" t="s">
        <v>14144</v>
      </c>
    </row>
    <row r="1636" spans="1:7">
      <c r="A1636" t="s">
        <v>8</v>
      </c>
      <c r="B1636" t="s">
        <v>1042</v>
      </c>
      <c r="C1636" t="s">
        <v>1042</v>
      </c>
      <c r="D1636" s="1" t="s">
        <v>106</v>
      </c>
      <c r="E1636" t="s">
        <v>3472</v>
      </c>
      <c r="F1636" t="s">
        <v>1042</v>
      </c>
      <c r="G1636" t="s">
        <v>14139</v>
      </c>
    </row>
    <row r="1637" spans="1:7">
      <c r="A1637" t="s">
        <v>8</v>
      </c>
      <c r="B1637" t="s">
        <v>1014</v>
      </c>
      <c r="C1637" t="s">
        <v>1014</v>
      </c>
      <c r="D1637" s="1" t="s">
        <v>221</v>
      </c>
      <c r="E1637" t="s">
        <v>3473</v>
      </c>
      <c r="F1637" t="s">
        <v>1014</v>
      </c>
      <c r="G1637" t="s">
        <v>14140</v>
      </c>
    </row>
    <row r="1638" spans="1:7">
      <c r="A1638" t="s">
        <v>8</v>
      </c>
      <c r="B1638" t="s">
        <v>983</v>
      </c>
      <c r="C1638" t="s">
        <v>983</v>
      </c>
      <c r="D1638" s="1" t="s">
        <v>22</v>
      </c>
      <c r="E1638" t="s">
        <v>3474</v>
      </c>
      <c r="F1638" t="s">
        <v>983</v>
      </c>
      <c r="G1638" t="s">
        <v>14145</v>
      </c>
    </row>
    <row r="1639" spans="1:7">
      <c r="A1639" t="s">
        <v>8</v>
      </c>
      <c r="B1639" t="s">
        <v>1033</v>
      </c>
      <c r="C1639" t="s">
        <v>1033</v>
      </c>
      <c r="D1639" s="1" t="s">
        <v>33</v>
      </c>
      <c r="E1639" t="s">
        <v>3475</v>
      </c>
      <c r="F1639" t="s">
        <v>1033</v>
      </c>
      <c r="G1639" t="s">
        <v>14146</v>
      </c>
    </row>
    <row r="1640" spans="1:7">
      <c r="A1640" t="s">
        <v>8</v>
      </c>
      <c r="B1640" t="s">
        <v>1039</v>
      </c>
      <c r="C1640" t="s">
        <v>1039</v>
      </c>
      <c r="D1640" s="1" t="s">
        <v>95</v>
      </c>
      <c r="E1640" t="s">
        <v>3476</v>
      </c>
      <c r="F1640" t="s">
        <v>1039</v>
      </c>
      <c r="G1640" t="s">
        <v>14143</v>
      </c>
    </row>
    <row r="1641" spans="1:7">
      <c r="A1641" t="s">
        <v>8</v>
      </c>
      <c r="B1641" t="s">
        <v>1038</v>
      </c>
      <c r="C1641" t="s">
        <v>1038</v>
      </c>
      <c r="D1641" s="1" t="s">
        <v>33</v>
      </c>
      <c r="E1641" t="s">
        <v>3477</v>
      </c>
      <c r="F1641" t="s">
        <v>1038</v>
      </c>
      <c r="G1641" t="s">
        <v>14147</v>
      </c>
    </row>
    <row r="1642" spans="1:7">
      <c r="A1642" t="s">
        <v>8</v>
      </c>
      <c r="B1642" t="s">
        <v>1069</v>
      </c>
      <c r="C1642" t="s">
        <v>1069</v>
      </c>
      <c r="D1642" s="1" t="s">
        <v>22</v>
      </c>
      <c r="E1642" t="s">
        <v>3478</v>
      </c>
      <c r="F1642" t="s">
        <v>1069</v>
      </c>
      <c r="G1642" t="s">
        <v>14148</v>
      </c>
    </row>
    <row r="1643" spans="1:7">
      <c r="A1643" t="s">
        <v>8</v>
      </c>
      <c r="B1643" t="s">
        <v>1014</v>
      </c>
      <c r="C1643" t="s">
        <v>1014</v>
      </c>
      <c r="D1643" s="1" t="s">
        <v>162</v>
      </c>
      <c r="E1643" t="s">
        <v>3479</v>
      </c>
      <c r="F1643" t="s">
        <v>1014</v>
      </c>
      <c r="G1643" t="s">
        <v>14140</v>
      </c>
    </row>
    <row r="1644" spans="1:7">
      <c r="A1644" t="s">
        <v>8</v>
      </c>
      <c r="B1644" t="s">
        <v>1027</v>
      </c>
      <c r="C1644" t="s">
        <v>1027</v>
      </c>
      <c r="D1644" s="1" t="s">
        <v>162</v>
      </c>
      <c r="E1644" t="s">
        <v>3480</v>
      </c>
      <c r="F1644" t="s">
        <v>1027</v>
      </c>
      <c r="G1644" t="s">
        <v>14149</v>
      </c>
    </row>
    <row r="1645" spans="1:7">
      <c r="A1645" t="s">
        <v>8</v>
      </c>
      <c r="B1645" t="s">
        <v>1033</v>
      </c>
      <c r="C1645" t="s">
        <v>1033</v>
      </c>
      <c r="D1645" s="1" t="s">
        <v>106</v>
      </c>
      <c r="E1645" t="s">
        <v>3481</v>
      </c>
      <c r="F1645" t="s">
        <v>1033</v>
      </c>
      <c r="G1645" t="s">
        <v>14146</v>
      </c>
    </row>
    <row r="1646" spans="1:7">
      <c r="A1646" t="s">
        <v>8</v>
      </c>
      <c r="B1646" t="s">
        <v>1066</v>
      </c>
      <c r="C1646" t="s">
        <v>1066</v>
      </c>
      <c r="D1646" s="1" t="s">
        <v>33</v>
      </c>
      <c r="E1646" t="s">
        <v>3482</v>
      </c>
      <c r="F1646" t="s">
        <v>1066</v>
      </c>
      <c r="G1646" t="s">
        <v>14150</v>
      </c>
    </row>
    <row r="1647" spans="1:7">
      <c r="A1647" t="s">
        <v>8</v>
      </c>
      <c r="B1647" t="s">
        <v>1038</v>
      </c>
      <c r="C1647" t="s">
        <v>1038</v>
      </c>
      <c r="D1647" s="1" t="s">
        <v>32</v>
      </c>
      <c r="E1647" t="s">
        <v>3483</v>
      </c>
      <c r="F1647" t="s">
        <v>1038</v>
      </c>
      <c r="G1647" t="s">
        <v>14147</v>
      </c>
    </row>
    <row r="1648" spans="1:7">
      <c r="A1648" t="s">
        <v>8</v>
      </c>
      <c r="B1648" t="s">
        <v>974</v>
      </c>
      <c r="C1648" t="s">
        <v>974</v>
      </c>
      <c r="D1648" s="1" t="s">
        <v>266</v>
      </c>
      <c r="E1648" t="s">
        <v>3484</v>
      </c>
      <c r="F1648" t="s">
        <v>974</v>
      </c>
      <c r="G1648" t="s">
        <v>14151</v>
      </c>
    </row>
    <row r="1649" spans="1:7">
      <c r="A1649" t="s">
        <v>8</v>
      </c>
      <c r="B1649" t="s">
        <v>1014</v>
      </c>
      <c r="C1649" t="s">
        <v>1014</v>
      </c>
      <c r="D1649" s="1" t="s">
        <v>22</v>
      </c>
      <c r="E1649" t="s">
        <v>3485</v>
      </c>
      <c r="F1649" t="s">
        <v>1014</v>
      </c>
      <c r="G1649" t="s">
        <v>14140</v>
      </c>
    </row>
    <row r="1650" spans="1:7">
      <c r="A1650" t="s">
        <v>8</v>
      </c>
      <c r="B1650" t="s">
        <v>1027</v>
      </c>
      <c r="C1650" t="s">
        <v>1027</v>
      </c>
      <c r="D1650" s="1" t="s">
        <v>22</v>
      </c>
      <c r="E1650" t="s">
        <v>3486</v>
      </c>
      <c r="F1650" t="s">
        <v>1027</v>
      </c>
      <c r="G1650" t="s">
        <v>14149</v>
      </c>
    </row>
    <row r="1651" spans="1:7">
      <c r="A1651" t="s">
        <v>8</v>
      </c>
      <c r="B1651" t="s">
        <v>995</v>
      </c>
      <c r="C1651" t="s">
        <v>995</v>
      </c>
      <c r="D1651" s="1" t="s">
        <v>995</v>
      </c>
      <c r="E1651" t="s">
        <v>3487</v>
      </c>
      <c r="F1651" t="s">
        <v>995</v>
      </c>
      <c r="G1651" t="s">
        <v>14152</v>
      </c>
    </row>
    <row r="1652" spans="1:7">
      <c r="A1652" t="s">
        <v>8</v>
      </c>
      <c r="B1652" t="s">
        <v>1066</v>
      </c>
      <c r="C1652" t="s">
        <v>1066</v>
      </c>
      <c r="D1652" s="1" t="s">
        <v>95</v>
      </c>
      <c r="E1652" t="s">
        <v>3488</v>
      </c>
      <c r="F1652" t="s">
        <v>1066</v>
      </c>
      <c r="G1652" t="s">
        <v>14150</v>
      </c>
    </row>
    <row r="1653" spans="1:7">
      <c r="A1653" t="s">
        <v>8</v>
      </c>
      <c r="B1653" t="s">
        <v>1000</v>
      </c>
      <c r="C1653" t="s">
        <v>1011</v>
      </c>
      <c r="D1653" s="1" t="s">
        <v>22</v>
      </c>
      <c r="E1653" t="s">
        <v>3489</v>
      </c>
      <c r="F1653" t="s">
        <v>1000</v>
      </c>
      <c r="G1653" t="s">
        <v>14153</v>
      </c>
    </row>
    <row r="1654" spans="1:7">
      <c r="A1654" t="s">
        <v>8</v>
      </c>
      <c r="B1654" t="s">
        <v>1014</v>
      </c>
      <c r="C1654" t="s">
        <v>1014</v>
      </c>
      <c r="D1654" s="1" t="s">
        <v>309</v>
      </c>
      <c r="E1654" t="s">
        <v>3490</v>
      </c>
      <c r="F1654" t="s">
        <v>1014</v>
      </c>
      <c r="G1654" t="s">
        <v>14140</v>
      </c>
    </row>
    <row r="1655" spans="1:7">
      <c r="A1655" t="s">
        <v>8</v>
      </c>
      <c r="B1655" t="s">
        <v>520</v>
      </c>
      <c r="C1655" t="s">
        <v>520</v>
      </c>
      <c r="D1655" s="1" t="s">
        <v>221</v>
      </c>
      <c r="E1655" t="s">
        <v>3491</v>
      </c>
      <c r="F1655" t="s">
        <v>520</v>
      </c>
      <c r="G1655" t="s">
        <v>14120</v>
      </c>
    </row>
    <row r="1656" spans="1:7">
      <c r="A1656" t="s">
        <v>8</v>
      </c>
      <c r="B1656" t="s">
        <v>526</v>
      </c>
      <c r="C1656" t="s">
        <v>526</v>
      </c>
      <c r="D1656" s="1" t="s">
        <v>106</v>
      </c>
      <c r="E1656" t="s">
        <v>3492</v>
      </c>
      <c r="F1656" t="s">
        <v>526</v>
      </c>
      <c r="G1656" t="s">
        <v>14121</v>
      </c>
    </row>
    <row r="1657" spans="1:7">
      <c r="A1657" t="s">
        <v>8</v>
      </c>
      <c r="B1657" t="s">
        <v>533</v>
      </c>
      <c r="C1657" t="s">
        <v>533</v>
      </c>
      <c r="D1657" s="1" t="s">
        <v>300</v>
      </c>
      <c r="E1657" t="s">
        <v>3493</v>
      </c>
      <c r="F1657" t="s">
        <v>533</v>
      </c>
      <c r="G1657" t="s">
        <v>14122</v>
      </c>
    </row>
    <row r="1658" spans="1:7">
      <c r="A1658" t="s">
        <v>8</v>
      </c>
      <c r="B1658" t="s">
        <v>649</v>
      </c>
      <c r="C1658" t="s">
        <v>649</v>
      </c>
      <c r="D1658" s="1" t="s">
        <v>42</v>
      </c>
      <c r="E1658" t="s">
        <v>3494</v>
      </c>
      <c r="F1658" t="s">
        <v>649</v>
      </c>
      <c r="G1658" t="s">
        <v>14010</v>
      </c>
    </row>
    <row r="1659" spans="1:7">
      <c r="A1659" t="s">
        <v>8</v>
      </c>
      <c r="B1659" t="s">
        <v>531</v>
      </c>
      <c r="C1659" t="s">
        <v>537</v>
      </c>
      <c r="D1659" s="1" t="s">
        <v>1462</v>
      </c>
      <c r="E1659" t="s">
        <v>3495</v>
      </c>
      <c r="F1659" t="s">
        <v>531</v>
      </c>
      <c r="G1659" t="s">
        <v>14154</v>
      </c>
    </row>
    <row r="1660" spans="1:7">
      <c r="A1660" t="s">
        <v>8</v>
      </c>
      <c r="B1660" t="s">
        <v>632</v>
      </c>
      <c r="C1660" t="s">
        <v>632</v>
      </c>
      <c r="D1660" s="1" t="s">
        <v>114</v>
      </c>
      <c r="E1660" t="s">
        <v>3496</v>
      </c>
      <c r="F1660" t="s">
        <v>632</v>
      </c>
      <c r="G1660" t="s">
        <v>14119</v>
      </c>
    </row>
    <row r="1661" spans="1:7">
      <c r="A1661" t="s">
        <v>8</v>
      </c>
      <c r="B1661" t="s">
        <v>520</v>
      </c>
      <c r="C1661" t="s">
        <v>520</v>
      </c>
      <c r="D1661" s="1" t="s">
        <v>22</v>
      </c>
      <c r="E1661" t="s">
        <v>3497</v>
      </c>
      <c r="F1661" t="s">
        <v>520</v>
      </c>
      <c r="G1661" t="s">
        <v>14120</v>
      </c>
    </row>
    <row r="1662" spans="1:7">
      <c r="A1662" t="s">
        <v>8</v>
      </c>
      <c r="B1662" t="s">
        <v>650</v>
      </c>
      <c r="C1662" t="s">
        <v>650</v>
      </c>
      <c r="D1662" s="1" t="s">
        <v>309</v>
      </c>
      <c r="E1662" t="s">
        <v>3498</v>
      </c>
      <c r="F1662" t="s">
        <v>650</v>
      </c>
      <c r="G1662" t="s">
        <v>14126</v>
      </c>
    </row>
    <row r="1663" spans="1:7">
      <c r="A1663" t="s">
        <v>8</v>
      </c>
      <c r="B1663" t="s">
        <v>533</v>
      </c>
      <c r="C1663" t="s">
        <v>533</v>
      </c>
      <c r="D1663" s="1" t="s">
        <v>312</v>
      </c>
      <c r="E1663" t="s">
        <v>3499</v>
      </c>
      <c r="F1663" t="s">
        <v>533</v>
      </c>
      <c r="G1663" t="s">
        <v>14122</v>
      </c>
    </row>
    <row r="1664" spans="1:7">
      <c r="A1664" t="s">
        <v>8</v>
      </c>
      <c r="B1664" t="s">
        <v>649</v>
      </c>
      <c r="C1664" t="s">
        <v>649</v>
      </c>
      <c r="D1664" s="1" t="s">
        <v>172</v>
      </c>
      <c r="E1664" t="s">
        <v>3500</v>
      </c>
      <c r="F1664" t="s">
        <v>649</v>
      </c>
      <c r="G1664" t="s">
        <v>14010</v>
      </c>
    </row>
    <row r="1665" spans="1:7">
      <c r="A1665" t="s">
        <v>8</v>
      </c>
      <c r="B1665" t="s">
        <v>531</v>
      </c>
      <c r="C1665" t="s">
        <v>531</v>
      </c>
      <c r="D1665" s="1" t="s">
        <v>33</v>
      </c>
      <c r="E1665" t="s">
        <v>3501</v>
      </c>
      <c r="F1665" t="s">
        <v>531</v>
      </c>
      <c r="G1665" t="s">
        <v>14127</v>
      </c>
    </row>
    <row r="1666" spans="1:7">
      <c r="A1666" t="s">
        <v>8</v>
      </c>
      <c r="B1666" t="s">
        <v>632</v>
      </c>
      <c r="C1666" t="s">
        <v>632</v>
      </c>
      <c r="D1666" s="1" t="s">
        <v>95</v>
      </c>
      <c r="E1666" t="s">
        <v>3502</v>
      </c>
      <c r="F1666" t="s">
        <v>632</v>
      </c>
      <c r="G1666" t="s">
        <v>14119</v>
      </c>
    </row>
    <row r="1667" spans="1:7">
      <c r="A1667" t="s">
        <v>8</v>
      </c>
      <c r="B1667" t="s">
        <v>675</v>
      </c>
      <c r="C1667" t="s">
        <v>675</v>
      </c>
      <c r="D1667" s="1" t="s">
        <v>309</v>
      </c>
      <c r="E1667" t="s">
        <v>3503</v>
      </c>
      <c r="F1667" t="s">
        <v>675</v>
      </c>
      <c r="G1667" t="s">
        <v>14128</v>
      </c>
    </row>
    <row r="1668" spans="1:7">
      <c r="A1668" t="s">
        <v>8</v>
      </c>
      <c r="B1668" t="s">
        <v>650</v>
      </c>
      <c r="C1668" t="s">
        <v>650</v>
      </c>
      <c r="D1668" s="1" t="s">
        <v>106</v>
      </c>
      <c r="E1668" t="s">
        <v>3504</v>
      </c>
      <c r="F1668" t="s">
        <v>650</v>
      </c>
      <c r="G1668" t="s">
        <v>14126</v>
      </c>
    </row>
    <row r="1669" spans="1:7">
      <c r="A1669" t="s">
        <v>8</v>
      </c>
      <c r="B1669" t="s">
        <v>533</v>
      </c>
      <c r="C1669" t="s">
        <v>533</v>
      </c>
      <c r="D1669" s="1" t="s">
        <v>42</v>
      </c>
      <c r="E1669" t="s">
        <v>3505</v>
      </c>
      <c r="F1669" t="s">
        <v>533</v>
      </c>
      <c r="G1669" t="s">
        <v>14122</v>
      </c>
    </row>
    <row r="1670" spans="1:7">
      <c r="A1670" t="s">
        <v>8</v>
      </c>
      <c r="B1670" t="s">
        <v>649</v>
      </c>
      <c r="C1670" t="s">
        <v>649</v>
      </c>
      <c r="D1670" s="1" t="s">
        <v>221</v>
      </c>
      <c r="E1670" t="s">
        <v>3506</v>
      </c>
      <c r="F1670" t="s">
        <v>649</v>
      </c>
      <c r="G1670" t="s">
        <v>14010</v>
      </c>
    </row>
    <row r="1671" spans="1:7">
      <c r="A1671" t="s">
        <v>8</v>
      </c>
      <c r="B1671" t="s">
        <v>531</v>
      </c>
      <c r="C1671" t="s">
        <v>531</v>
      </c>
      <c r="D1671" s="1" t="s">
        <v>116</v>
      </c>
      <c r="E1671" t="s">
        <v>3507</v>
      </c>
      <c r="F1671" t="s">
        <v>531</v>
      </c>
      <c r="G1671" t="s">
        <v>14127</v>
      </c>
    </row>
    <row r="1672" spans="1:7">
      <c r="A1672" t="s">
        <v>8</v>
      </c>
      <c r="B1672" t="s">
        <v>520</v>
      </c>
      <c r="C1672" t="s">
        <v>520</v>
      </c>
      <c r="D1672" s="1" t="s">
        <v>33</v>
      </c>
      <c r="E1672" t="s">
        <v>3508</v>
      </c>
      <c r="F1672" t="s">
        <v>520</v>
      </c>
      <c r="G1672" t="s">
        <v>14120</v>
      </c>
    </row>
    <row r="1673" spans="1:7">
      <c r="A1673" t="s">
        <v>8</v>
      </c>
      <c r="B1673" t="s">
        <v>675</v>
      </c>
      <c r="C1673" t="s">
        <v>675</v>
      </c>
      <c r="D1673" s="1" t="s">
        <v>116</v>
      </c>
      <c r="E1673" t="s">
        <v>3509</v>
      </c>
      <c r="F1673" t="s">
        <v>675</v>
      </c>
      <c r="G1673" t="s">
        <v>14128</v>
      </c>
    </row>
    <row r="1674" spans="1:7">
      <c r="A1674" t="s">
        <v>8</v>
      </c>
      <c r="B1674" t="s">
        <v>1179</v>
      </c>
      <c r="C1674" t="s">
        <v>1179</v>
      </c>
      <c r="D1674" s="1" t="s">
        <v>101</v>
      </c>
      <c r="E1674" t="s">
        <v>3510</v>
      </c>
      <c r="F1674" t="s">
        <v>1179</v>
      </c>
      <c r="G1674" t="s">
        <v>14155</v>
      </c>
    </row>
    <row r="1675" spans="1:7">
      <c r="A1675" t="s">
        <v>8</v>
      </c>
      <c r="B1675" t="s">
        <v>533</v>
      </c>
      <c r="C1675" t="s">
        <v>533</v>
      </c>
      <c r="D1675" s="1" t="s">
        <v>172</v>
      </c>
      <c r="E1675" t="s">
        <v>3511</v>
      </c>
      <c r="F1675" t="s">
        <v>533</v>
      </c>
      <c r="G1675" t="s">
        <v>14122</v>
      </c>
    </row>
    <row r="1676" spans="1:7">
      <c r="A1676" t="s">
        <v>8</v>
      </c>
      <c r="B1676" t="s">
        <v>649</v>
      </c>
      <c r="C1676" t="s">
        <v>649</v>
      </c>
      <c r="D1676" s="1" t="s">
        <v>162</v>
      </c>
      <c r="E1676" t="s">
        <v>3512</v>
      </c>
      <c r="F1676" t="s">
        <v>649</v>
      </c>
      <c r="G1676" t="s">
        <v>14010</v>
      </c>
    </row>
    <row r="1677" spans="1:7">
      <c r="A1677" t="s">
        <v>8</v>
      </c>
      <c r="B1677" t="s">
        <v>531</v>
      </c>
      <c r="C1677" t="s">
        <v>542</v>
      </c>
      <c r="D1677" s="1" t="s">
        <v>22</v>
      </c>
      <c r="E1677" t="s">
        <v>3513</v>
      </c>
      <c r="F1677" t="s">
        <v>531</v>
      </c>
      <c r="G1677" t="s">
        <v>14156</v>
      </c>
    </row>
    <row r="1678" spans="1:7">
      <c r="A1678" t="s">
        <v>8</v>
      </c>
      <c r="B1678" t="s">
        <v>520</v>
      </c>
      <c r="C1678" t="s">
        <v>520</v>
      </c>
      <c r="D1678" s="1" t="s">
        <v>216</v>
      </c>
      <c r="E1678" t="s">
        <v>3514</v>
      </c>
      <c r="F1678" t="s">
        <v>520</v>
      </c>
      <c r="G1678" t="s">
        <v>14120</v>
      </c>
    </row>
    <row r="1679" spans="1:7">
      <c r="A1679" t="s">
        <v>8</v>
      </c>
      <c r="B1679" t="s">
        <v>675</v>
      </c>
      <c r="C1679" t="s">
        <v>675</v>
      </c>
      <c r="D1679" s="1" t="s">
        <v>266</v>
      </c>
      <c r="E1679" t="s">
        <v>3515</v>
      </c>
      <c r="F1679" t="s">
        <v>675</v>
      </c>
      <c r="G1679" t="s">
        <v>14128</v>
      </c>
    </row>
    <row r="1680" spans="1:7">
      <c r="A1680" t="s">
        <v>8</v>
      </c>
      <c r="B1680" t="s">
        <v>533</v>
      </c>
      <c r="C1680" t="s">
        <v>533</v>
      </c>
      <c r="D1680" s="1" t="s">
        <v>266</v>
      </c>
      <c r="E1680" t="s">
        <v>3516</v>
      </c>
      <c r="F1680" t="s">
        <v>533</v>
      </c>
      <c r="G1680" t="s">
        <v>14122</v>
      </c>
    </row>
    <row r="1681" spans="1:7">
      <c r="A1681" t="s">
        <v>8</v>
      </c>
      <c r="B1681" t="s">
        <v>533</v>
      </c>
      <c r="C1681" t="s">
        <v>533</v>
      </c>
      <c r="D1681" s="1" t="s">
        <v>237</v>
      </c>
      <c r="E1681" t="s">
        <v>3517</v>
      </c>
      <c r="F1681" t="s">
        <v>533</v>
      </c>
      <c r="G1681" t="s">
        <v>14122</v>
      </c>
    </row>
    <row r="1682" spans="1:7">
      <c r="A1682" t="s">
        <v>8</v>
      </c>
      <c r="B1682" t="s">
        <v>471</v>
      </c>
      <c r="C1682" t="s">
        <v>1382</v>
      </c>
      <c r="D1682" s="1" t="s">
        <v>37</v>
      </c>
      <c r="E1682" t="s">
        <v>3518</v>
      </c>
      <c r="F1682" t="s">
        <v>471</v>
      </c>
      <c r="G1682" t="s">
        <v>14115</v>
      </c>
    </row>
    <row r="1683" spans="1:7">
      <c r="A1683" t="s">
        <v>8</v>
      </c>
      <c r="B1683" t="s">
        <v>471</v>
      </c>
      <c r="C1683" t="s">
        <v>484</v>
      </c>
      <c r="D1683" s="1" t="s">
        <v>1463</v>
      </c>
      <c r="E1683" t="s">
        <v>3519</v>
      </c>
      <c r="F1683" t="s">
        <v>471</v>
      </c>
      <c r="G1683" t="s">
        <v>14116</v>
      </c>
    </row>
    <row r="1684" spans="1:7">
      <c r="A1684" t="s">
        <v>8</v>
      </c>
      <c r="B1684" t="s">
        <v>471</v>
      </c>
      <c r="C1684" t="s">
        <v>1345</v>
      </c>
      <c r="D1684" s="1" t="s">
        <v>172</v>
      </c>
      <c r="E1684" t="s">
        <v>3520</v>
      </c>
      <c r="F1684" t="s">
        <v>471</v>
      </c>
      <c r="G1684" t="s">
        <v>14117</v>
      </c>
    </row>
    <row r="1685" spans="1:7">
      <c r="A1685" t="s">
        <v>8</v>
      </c>
      <c r="B1685" t="s">
        <v>471</v>
      </c>
      <c r="C1685" t="s">
        <v>471</v>
      </c>
      <c r="D1685" s="1" t="s">
        <v>48</v>
      </c>
      <c r="E1685" t="s">
        <v>3521</v>
      </c>
      <c r="F1685" t="s">
        <v>471</v>
      </c>
      <c r="G1685" t="s">
        <v>14114</v>
      </c>
    </row>
    <row r="1686" spans="1:7">
      <c r="A1686" t="s">
        <v>8</v>
      </c>
      <c r="B1686" t="s">
        <v>471</v>
      </c>
      <c r="C1686" t="s">
        <v>471</v>
      </c>
      <c r="D1686" s="1" t="s">
        <v>41</v>
      </c>
      <c r="E1686" t="s">
        <v>3522</v>
      </c>
      <c r="F1686" t="s">
        <v>471</v>
      </c>
      <c r="G1686" t="s">
        <v>14114</v>
      </c>
    </row>
    <row r="1687" spans="1:7">
      <c r="A1687" t="s">
        <v>8</v>
      </c>
      <c r="B1687" t="s">
        <v>471</v>
      </c>
      <c r="C1687" t="s">
        <v>1382</v>
      </c>
      <c r="D1687" s="1" t="s">
        <v>1464</v>
      </c>
      <c r="E1687" t="s">
        <v>3523</v>
      </c>
      <c r="F1687" t="s">
        <v>471</v>
      </c>
      <c r="G1687" t="s">
        <v>14115</v>
      </c>
    </row>
    <row r="1688" spans="1:7">
      <c r="A1688" t="s">
        <v>8</v>
      </c>
      <c r="B1688" t="s">
        <v>471</v>
      </c>
      <c r="C1688" t="s">
        <v>1382</v>
      </c>
      <c r="D1688" s="1" t="s">
        <v>237</v>
      </c>
      <c r="E1688" t="s">
        <v>3524</v>
      </c>
      <c r="F1688" t="s">
        <v>471</v>
      </c>
      <c r="G1688" t="s">
        <v>14115</v>
      </c>
    </row>
    <row r="1689" spans="1:7">
      <c r="A1689" t="s">
        <v>8</v>
      </c>
      <c r="B1689" t="s">
        <v>471</v>
      </c>
      <c r="C1689" t="s">
        <v>484</v>
      </c>
      <c r="D1689" s="1" t="s">
        <v>1447</v>
      </c>
      <c r="E1689" t="s">
        <v>3525</v>
      </c>
      <c r="F1689" t="s">
        <v>471</v>
      </c>
      <c r="G1689" t="s">
        <v>14116</v>
      </c>
    </row>
    <row r="1690" spans="1:7">
      <c r="A1690" t="s">
        <v>8</v>
      </c>
      <c r="B1690" t="s">
        <v>471</v>
      </c>
      <c r="C1690" t="s">
        <v>1345</v>
      </c>
      <c r="D1690" s="1" t="s">
        <v>221</v>
      </c>
      <c r="E1690" t="s">
        <v>3526</v>
      </c>
      <c r="F1690" t="s">
        <v>471</v>
      </c>
      <c r="G1690" t="s">
        <v>14117</v>
      </c>
    </row>
    <row r="1691" spans="1:7">
      <c r="A1691" t="s">
        <v>8</v>
      </c>
      <c r="B1691" t="s">
        <v>471</v>
      </c>
      <c r="C1691" t="s">
        <v>471</v>
      </c>
      <c r="D1691" s="1" t="s">
        <v>105</v>
      </c>
      <c r="E1691" t="s">
        <v>3527</v>
      </c>
      <c r="F1691" t="s">
        <v>471</v>
      </c>
      <c r="G1691" t="s">
        <v>14114</v>
      </c>
    </row>
    <row r="1692" spans="1:7">
      <c r="A1692" t="s">
        <v>8</v>
      </c>
      <c r="B1692" t="s">
        <v>471</v>
      </c>
      <c r="C1692" t="s">
        <v>471</v>
      </c>
      <c r="D1692" s="1" t="s">
        <v>37</v>
      </c>
      <c r="E1692" t="s">
        <v>3528</v>
      </c>
      <c r="F1692" t="s">
        <v>471</v>
      </c>
      <c r="G1692" t="s">
        <v>14114</v>
      </c>
    </row>
    <row r="1693" spans="1:7">
      <c r="A1693" t="s">
        <v>8</v>
      </c>
      <c r="B1693" t="s">
        <v>471</v>
      </c>
      <c r="C1693" t="s">
        <v>1382</v>
      </c>
      <c r="D1693" s="1" t="s">
        <v>1429</v>
      </c>
      <c r="E1693" t="s">
        <v>3529</v>
      </c>
      <c r="F1693" t="s">
        <v>471</v>
      </c>
      <c r="G1693" t="s">
        <v>14115</v>
      </c>
    </row>
    <row r="1694" spans="1:7">
      <c r="A1694" t="s">
        <v>8</v>
      </c>
      <c r="B1694" t="s">
        <v>471</v>
      </c>
      <c r="C1694" t="s">
        <v>1382</v>
      </c>
      <c r="D1694" s="1" t="s">
        <v>106</v>
      </c>
      <c r="E1694" t="s">
        <v>3530</v>
      </c>
      <c r="F1694" t="s">
        <v>471</v>
      </c>
      <c r="G1694" t="s">
        <v>14115</v>
      </c>
    </row>
    <row r="1695" spans="1:7">
      <c r="A1695" t="s">
        <v>8</v>
      </c>
      <c r="B1695" t="s">
        <v>471</v>
      </c>
      <c r="C1695" t="s">
        <v>484</v>
      </c>
      <c r="D1695" s="1" t="s">
        <v>106</v>
      </c>
      <c r="E1695" t="s">
        <v>3531</v>
      </c>
      <c r="F1695" t="s">
        <v>471</v>
      </c>
      <c r="G1695" t="s">
        <v>14116</v>
      </c>
    </row>
    <row r="1696" spans="1:7">
      <c r="A1696" t="s">
        <v>8</v>
      </c>
      <c r="B1696" t="s">
        <v>471</v>
      </c>
      <c r="C1696" t="s">
        <v>1345</v>
      </c>
      <c r="D1696" s="1" t="s">
        <v>162</v>
      </c>
      <c r="E1696" t="s">
        <v>3532</v>
      </c>
      <c r="F1696" t="s">
        <v>471</v>
      </c>
      <c r="G1696" t="s">
        <v>14117</v>
      </c>
    </row>
    <row r="1697" spans="1:7">
      <c r="A1697" t="s">
        <v>8</v>
      </c>
      <c r="B1697" t="s">
        <v>471</v>
      </c>
      <c r="C1697" t="s">
        <v>471</v>
      </c>
      <c r="D1697" s="1" t="s">
        <v>111</v>
      </c>
      <c r="E1697" t="s">
        <v>3533</v>
      </c>
      <c r="F1697" t="s">
        <v>471</v>
      </c>
      <c r="G1697" t="s">
        <v>14114</v>
      </c>
    </row>
    <row r="1698" spans="1:7">
      <c r="A1698" t="s">
        <v>8</v>
      </c>
      <c r="B1698" t="s">
        <v>471</v>
      </c>
      <c r="C1698" t="s">
        <v>471</v>
      </c>
      <c r="D1698" s="1" t="s">
        <v>237</v>
      </c>
      <c r="E1698" t="s">
        <v>3534</v>
      </c>
      <c r="F1698" t="s">
        <v>471</v>
      </c>
      <c r="G1698" t="s">
        <v>14114</v>
      </c>
    </row>
    <row r="1699" spans="1:7">
      <c r="A1699" t="s">
        <v>8</v>
      </c>
      <c r="B1699" t="s">
        <v>471</v>
      </c>
      <c r="C1699" t="s">
        <v>1382</v>
      </c>
      <c r="D1699" s="1" t="s">
        <v>1377</v>
      </c>
      <c r="E1699" t="s">
        <v>3535</v>
      </c>
      <c r="F1699" t="s">
        <v>471</v>
      </c>
      <c r="G1699" t="s">
        <v>14115</v>
      </c>
    </row>
    <row r="1700" spans="1:7">
      <c r="A1700" t="s">
        <v>8</v>
      </c>
      <c r="B1700" t="s">
        <v>471</v>
      </c>
      <c r="C1700" t="s">
        <v>1334</v>
      </c>
      <c r="D1700" s="1" t="s">
        <v>42</v>
      </c>
      <c r="E1700" t="s">
        <v>3536</v>
      </c>
      <c r="F1700" t="s">
        <v>471</v>
      </c>
      <c r="G1700" t="s">
        <v>14157</v>
      </c>
    </row>
    <row r="1701" spans="1:7">
      <c r="A1701" t="s">
        <v>8</v>
      </c>
      <c r="B1701" t="s">
        <v>471</v>
      </c>
      <c r="C1701" t="s">
        <v>1392</v>
      </c>
      <c r="D1701" s="1" t="s">
        <v>23</v>
      </c>
      <c r="E1701" t="s">
        <v>3537</v>
      </c>
      <c r="F1701" t="s">
        <v>471</v>
      </c>
      <c r="G1701" t="s">
        <v>14158</v>
      </c>
    </row>
    <row r="1702" spans="1:7">
      <c r="A1702" t="s">
        <v>8</v>
      </c>
      <c r="B1702" t="s">
        <v>471</v>
      </c>
      <c r="C1702" t="s">
        <v>471</v>
      </c>
      <c r="D1702" s="1" t="s">
        <v>360</v>
      </c>
      <c r="E1702" t="s">
        <v>3538</v>
      </c>
      <c r="F1702" t="s">
        <v>471</v>
      </c>
      <c r="G1702" t="s">
        <v>14114</v>
      </c>
    </row>
    <row r="1703" spans="1:7">
      <c r="A1703" t="s">
        <v>8</v>
      </c>
      <c r="B1703" t="s">
        <v>471</v>
      </c>
      <c r="C1703" t="s">
        <v>471</v>
      </c>
      <c r="D1703" s="1" t="s">
        <v>156</v>
      </c>
      <c r="E1703" t="s">
        <v>3539</v>
      </c>
      <c r="F1703" t="s">
        <v>471</v>
      </c>
      <c r="G1703" t="s">
        <v>14114</v>
      </c>
    </row>
    <row r="1704" spans="1:7">
      <c r="A1704" t="s">
        <v>8</v>
      </c>
      <c r="B1704" t="s">
        <v>471</v>
      </c>
      <c r="C1704" t="s">
        <v>471</v>
      </c>
      <c r="D1704" s="1" t="s">
        <v>106</v>
      </c>
      <c r="E1704" t="s">
        <v>3540</v>
      </c>
      <c r="F1704" t="s">
        <v>471</v>
      </c>
      <c r="G1704" t="s">
        <v>14114</v>
      </c>
    </row>
    <row r="1705" spans="1:7">
      <c r="A1705" t="s">
        <v>8</v>
      </c>
      <c r="B1705" t="s">
        <v>471</v>
      </c>
      <c r="C1705" t="s">
        <v>1382</v>
      </c>
      <c r="D1705" s="1" t="s">
        <v>1465</v>
      </c>
      <c r="E1705" t="s">
        <v>3541</v>
      </c>
      <c r="F1705" t="s">
        <v>471</v>
      </c>
      <c r="G1705" t="s">
        <v>14115</v>
      </c>
    </row>
    <row r="1706" spans="1:7">
      <c r="A1706" t="s">
        <v>8</v>
      </c>
      <c r="B1706" t="s">
        <v>471</v>
      </c>
      <c r="C1706" t="s">
        <v>479</v>
      </c>
      <c r="D1706" s="1" t="s">
        <v>265</v>
      </c>
      <c r="E1706" t="s">
        <v>3542</v>
      </c>
      <c r="F1706" t="s">
        <v>471</v>
      </c>
      <c r="G1706" t="s">
        <v>14159</v>
      </c>
    </row>
    <row r="1707" spans="1:7">
      <c r="A1707" t="s">
        <v>8</v>
      </c>
      <c r="B1707" t="s">
        <v>471</v>
      </c>
      <c r="C1707" t="s">
        <v>1345</v>
      </c>
      <c r="D1707" s="1" t="s">
        <v>1466</v>
      </c>
      <c r="E1707" t="s">
        <v>3543</v>
      </c>
      <c r="F1707" t="s">
        <v>471</v>
      </c>
      <c r="G1707" t="s">
        <v>14117</v>
      </c>
    </row>
    <row r="1708" spans="1:7">
      <c r="A1708" t="s">
        <v>8</v>
      </c>
      <c r="B1708" t="s">
        <v>471</v>
      </c>
      <c r="C1708" t="s">
        <v>471</v>
      </c>
      <c r="D1708" s="1" t="s">
        <v>517</v>
      </c>
      <c r="E1708" t="s">
        <v>3544</v>
      </c>
      <c r="F1708" t="s">
        <v>471</v>
      </c>
      <c r="G1708" t="s">
        <v>14114</v>
      </c>
    </row>
    <row r="1709" spans="1:7">
      <c r="A1709" t="s">
        <v>8</v>
      </c>
      <c r="B1709" t="s">
        <v>471</v>
      </c>
      <c r="C1709" t="s">
        <v>471</v>
      </c>
      <c r="D1709" s="1" t="s">
        <v>265</v>
      </c>
      <c r="E1709" t="s">
        <v>3545</v>
      </c>
      <c r="F1709" t="s">
        <v>471</v>
      </c>
      <c r="G1709" t="s">
        <v>14114</v>
      </c>
    </row>
    <row r="1710" spans="1:7">
      <c r="A1710" t="s">
        <v>8</v>
      </c>
      <c r="B1710" t="s">
        <v>471</v>
      </c>
      <c r="C1710" t="s">
        <v>1382</v>
      </c>
      <c r="D1710" s="1" t="s">
        <v>1467</v>
      </c>
      <c r="E1710" t="s">
        <v>3546</v>
      </c>
      <c r="F1710" t="s">
        <v>471</v>
      </c>
      <c r="G1710" t="s">
        <v>14115</v>
      </c>
    </row>
    <row r="1711" spans="1:7">
      <c r="A1711" t="s">
        <v>8</v>
      </c>
      <c r="B1711" t="s">
        <v>471</v>
      </c>
      <c r="C1711" t="s">
        <v>1382</v>
      </c>
      <c r="D1711" s="1" t="s">
        <v>40</v>
      </c>
      <c r="E1711" t="s">
        <v>3547</v>
      </c>
      <c r="F1711" t="s">
        <v>471</v>
      </c>
      <c r="G1711" t="s">
        <v>14115</v>
      </c>
    </row>
    <row r="1712" spans="1:7">
      <c r="A1712" t="s">
        <v>8</v>
      </c>
      <c r="B1712" t="s">
        <v>471</v>
      </c>
      <c r="C1712" t="s">
        <v>1387</v>
      </c>
      <c r="D1712" s="1" t="s">
        <v>43</v>
      </c>
      <c r="E1712" t="s">
        <v>3548</v>
      </c>
      <c r="F1712" t="s">
        <v>471</v>
      </c>
      <c r="G1712" t="s">
        <v>14160</v>
      </c>
    </row>
    <row r="1713" spans="1:7">
      <c r="A1713" t="s">
        <v>8</v>
      </c>
      <c r="B1713" t="s">
        <v>471</v>
      </c>
      <c r="C1713" t="s">
        <v>1345</v>
      </c>
      <c r="D1713" s="1" t="s">
        <v>41</v>
      </c>
      <c r="E1713" t="s">
        <v>3549</v>
      </c>
      <c r="F1713" t="s">
        <v>471</v>
      </c>
      <c r="G1713" t="s">
        <v>14117</v>
      </c>
    </row>
    <row r="1714" spans="1:7">
      <c r="A1714" t="s">
        <v>8</v>
      </c>
      <c r="B1714" t="s">
        <v>471</v>
      </c>
      <c r="C1714" t="s">
        <v>471</v>
      </c>
      <c r="D1714" s="1" t="s">
        <v>223</v>
      </c>
      <c r="E1714" t="s">
        <v>3550</v>
      </c>
      <c r="F1714" t="s">
        <v>471</v>
      </c>
      <c r="G1714" t="s">
        <v>14114</v>
      </c>
    </row>
    <row r="1715" spans="1:7">
      <c r="A1715" t="s">
        <v>8</v>
      </c>
      <c r="B1715" t="s">
        <v>471</v>
      </c>
      <c r="C1715" t="s">
        <v>471</v>
      </c>
      <c r="D1715" s="1" t="s">
        <v>314</v>
      </c>
      <c r="E1715" t="s">
        <v>3551</v>
      </c>
      <c r="F1715" t="s">
        <v>471</v>
      </c>
      <c r="G1715" t="s">
        <v>14114</v>
      </c>
    </row>
    <row r="1716" spans="1:7">
      <c r="A1716" t="s">
        <v>8</v>
      </c>
      <c r="B1716" t="s">
        <v>471</v>
      </c>
      <c r="C1716" t="s">
        <v>1382</v>
      </c>
      <c r="D1716" s="1" t="s">
        <v>301</v>
      </c>
      <c r="E1716" t="s">
        <v>3552</v>
      </c>
      <c r="F1716" t="s">
        <v>471</v>
      </c>
      <c r="G1716" t="s">
        <v>14115</v>
      </c>
    </row>
    <row r="1717" spans="1:7">
      <c r="A1717" t="s">
        <v>8</v>
      </c>
      <c r="B1717" t="s">
        <v>471</v>
      </c>
      <c r="C1717" t="s">
        <v>1382</v>
      </c>
      <c r="D1717" s="1" t="s">
        <v>103</v>
      </c>
      <c r="E1717" t="s">
        <v>3553</v>
      </c>
      <c r="F1717" t="s">
        <v>471</v>
      </c>
      <c r="G1717" t="s">
        <v>14115</v>
      </c>
    </row>
    <row r="1718" spans="1:7">
      <c r="A1718" t="s">
        <v>8</v>
      </c>
      <c r="B1718" t="s">
        <v>471</v>
      </c>
      <c r="C1718" t="s">
        <v>484</v>
      </c>
      <c r="D1718" s="1" t="s">
        <v>339</v>
      </c>
      <c r="E1718" t="s">
        <v>3554</v>
      </c>
      <c r="F1718" t="s">
        <v>471</v>
      </c>
      <c r="G1718" t="s">
        <v>14116</v>
      </c>
    </row>
    <row r="1719" spans="1:7">
      <c r="A1719" t="s">
        <v>8</v>
      </c>
      <c r="B1719" t="s">
        <v>471</v>
      </c>
      <c r="C1719" t="s">
        <v>1345</v>
      </c>
      <c r="D1719" s="1" t="s">
        <v>37</v>
      </c>
      <c r="E1719" t="s">
        <v>3555</v>
      </c>
      <c r="F1719" t="s">
        <v>471</v>
      </c>
      <c r="G1719" t="s">
        <v>14117</v>
      </c>
    </row>
    <row r="1720" spans="1:7">
      <c r="A1720" t="s">
        <v>8</v>
      </c>
      <c r="B1720" t="s">
        <v>471</v>
      </c>
      <c r="C1720" t="s">
        <v>471</v>
      </c>
      <c r="D1720" s="1" t="s">
        <v>47</v>
      </c>
      <c r="E1720" t="s">
        <v>3556</v>
      </c>
      <c r="F1720" t="s">
        <v>471</v>
      </c>
      <c r="G1720" t="s">
        <v>14114</v>
      </c>
    </row>
    <row r="1721" spans="1:7">
      <c r="A1721" t="s">
        <v>8</v>
      </c>
      <c r="B1721" t="s">
        <v>471</v>
      </c>
      <c r="C1721" t="s">
        <v>471</v>
      </c>
      <c r="D1721" s="1" t="s">
        <v>40</v>
      </c>
      <c r="E1721" t="s">
        <v>3557</v>
      </c>
      <c r="F1721" t="s">
        <v>471</v>
      </c>
      <c r="G1721" t="s">
        <v>14114</v>
      </c>
    </row>
    <row r="1722" spans="1:7">
      <c r="A1722" t="s">
        <v>8</v>
      </c>
      <c r="B1722" t="s">
        <v>471</v>
      </c>
      <c r="C1722" t="s">
        <v>1382</v>
      </c>
      <c r="D1722" s="1" t="s">
        <v>1468</v>
      </c>
      <c r="E1722" t="s">
        <v>3558</v>
      </c>
      <c r="F1722" t="s">
        <v>471</v>
      </c>
      <c r="G1722" t="s">
        <v>14115</v>
      </c>
    </row>
    <row r="1723" spans="1:7">
      <c r="A1723" t="s">
        <v>8</v>
      </c>
      <c r="B1723" t="s">
        <v>471</v>
      </c>
      <c r="C1723" t="s">
        <v>1382</v>
      </c>
      <c r="D1723" s="1" t="s">
        <v>101</v>
      </c>
      <c r="E1723" t="s">
        <v>3559</v>
      </c>
      <c r="F1723" t="s">
        <v>471</v>
      </c>
      <c r="G1723" t="s">
        <v>14115</v>
      </c>
    </row>
    <row r="1724" spans="1:7">
      <c r="A1724" t="s">
        <v>8</v>
      </c>
      <c r="B1724" t="s">
        <v>471</v>
      </c>
      <c r="C1724" t="s">
        <v>484</v>
      </c>
      <c r="D1724" s="1" t="s">
        <v>1431</v>
      </c>
      <c r="E1724" t="s">
        <v>3560</v>
      </c>
      <c r="F1724" t="s">
        <v>471</v>
      </c>
      <c r="G1724" t="s">
        <v>14116</v>
      </c>
    </row>
    <row r="1725" spans="1:7">
      <c r="A1725" t="s">
        <v>8</v>
      </c>
      <c r="B1725" t="s">
        <v>471</v>
      </c>
      <c r="C1725" t="s">
        <v>1345</v>
      </c>
      <c r="D1725" s="1" t="s">
        <v>237</v>
      </c>
      <c r="E1725" t="s">
        <v>3561</v>
      </c>
      <c r="F1725" t="s">
        <v>471</v>
      </c>
      <c r="G1725" t="s">
        <v>14117</v>
      </c>
    </row>
    <row r="1726" spans="1:7">
      <c r="A1726" t="s">
        <v>8</v>
      </c>
      <c r="B1726" t="s">
        <v>471</v>
      </c>
      <c r="C1726" t="s">
        <v>471</v>
      </c>
      <c r="D1726" s="1" t="s">
        <v>45</v>
      </c>
      <c r="E1726" t="s">
        <v>3562</v>
      </c>
      <c r="F1726" t="s">
        <v>471</v>
      </c>
      <c r="G1726" t="s">
        <v>14114</v>
      </c>
    </row>
    <row r="1727" spans="1:7">
      <c r="A1727" t="s">
        <v>8</v>
      </c>
      <c r="B1727" t="s">
        <v>1007</v>
      </c>
      <c r="C1727" t="s">
        <v>1007</v>
      </c>
      <c r="D1727" s="1" t="s">
        <v>441</v>
      </c>
      <c r="E1727" t="s">
        <v>3563</v>
      </c>
      <c r="F1727" t="s">
        <v>1007</v>
      </c>
      <c r="G1727" t="s">
        <v>14130</v>
      </c>
    </row>
    <row r="1728" spans="1:7">
      <c r="A1728" t="s">
        <v>8</v>
      </c>
      <c r="B1728" t="s">
        <v>984</v>
      </c>
      <c r="C1728" t="s">
        <v>1050</v>
      </c>
      <c r="D1728" s="1" t="s">
        <v>1469</v>
      </c>
      <c r="E1728" t="s">
        <v>3564</v>
      </c>
      <c r="F1728" t="s">
        <v>984</v>
      </c>
      <c r="G1728" t="s">
        <v>14161</v>
      </c>
    </row>
    <row r="1729" spans="1:7">
      <c r="A1729" t="s">
        <v>8</v>
      </c>
      <c r="B1729" t="s">
        <v>984</v>
      </c>
      <c r="C1729" t="s">
        <v>984</v>
      </c>
      <c r="D1729" s="1" t="s">
        <v>221</v>
      </c>
      <c r="E1729" t="s">
        <v>3565</v>
      </c>
      <c r="F1729" t="s">
        <v>984</v>
      </c>
      <c r="G1729" t="s">
        <v>14136</v>
      </c>
    </row>
    <row r="1730" spans="1:7">
      <c r="A1730" t="s">
        <v>8</v>
      </c>
      <c r="B1730" t="s">
        <v>996</v>
      </c>
      <c r="C1730" t="s">
        <v>996</v>
      </c>
      <c r="D1730" s="1" t="s">
        <v>32</v>
      </c>
      <c r="E1730" t="s">
        <v>3566</v>
      </c>
      <c r="F1730" t="s">
        <v>996</v>
      </c>
      <c r="G1730" t="s">
        <v>14162</v>
      </c>
    </row>
    <row r="1731" spans="1:7">
      <c r="A1731" t="s">
        <v>8</v>
      </c>
      <c r="B1731" t="s">
        <v>1002</v>
      </c>
      <c r="C1731" t="s">
        <v>1002</v>
      </c>
      <c r="D1731" s="1" t="s">
        <v>22</v>
      </c>
      <c r="E1731" t="s">
        <v>3567</v>
      </c>
      <c r="F1731" t="s">
        <v>1002</v>
      </c>
      <c r="G1731" t="s">
        <v>14133</v>
      </c>
    </row>
    <row r="1732" spans="1:7">
      <c r="A1732" t="s">
        <v>8</v>
      </c>
      <c r="B1732" t="s">
        <v>1008</v>
      </c>
      <c r="C1732" t="s">
        <v>1008</v>
      </c>
      <c r="D1732" s="1" t="s">
        <v>116</v>
      </c>
      <c r="E1732" t="s">
        <v>3568</v>
      </c>
      <c r="F1732" t="s">
        <v>1008</v>
      </c>
      <c r="G1732" t="s">
        <v>14137</v>
      </c>
    </row>
    <row r="1733" spans="1:7">
      <c r="A1733" t="s">
        <v>8</v>
      </c>
      <c r="B1733" t="s">
        <v>1007</v>
      </c>
      <c r="C1733" t="s">
        <v>1007</v>
      </c>
      <c r="D1733" s="1" t="s">
        <v>33</v>
      </c>
      <c r="E1733" t="s">
        <v>3569</v>
      </c>
      <c r="F1733" t="s">
        <v>1007</v>
      </c>
      <c r="G1733" t="s">
        <v>14130</v>
      </c>
    </row>
    <row r="1734" spans="1:7">
      <c r="A1734" t="s">
        <v>8</v>
      </c>
      <c r="B1734" t="s">
        <v>984</v>
      </c>
      <c r="C1734" t="s">
        <v>1050</v>
      </c>
      <c r="D1734" s="1" t="s">
        <v>237</v>
      </c>
      <c r="E1734" t="s">
        <v>3570</v>
      </c>
      <c r="F1734" t="s">
        <v>984</v>
      </c>
      <c r="G1734" t="s">
        <v>14161</v>
      </c>
    </row>
    <row r="1735" spans="1:7">
      <c r="A1735" t="s">
        <v>8</v>
      </c>
      <c r="B1735" t="s">
        <v>984</v>
      </c>
      <c r="C1735" t="s">
        <v>984</v>
      </c>
      <c r="D1735" s="1" t="s">
        <v>162</v>
      </c>
      <c r="E1735" t="s">
        <v>3571</v>
      </c>
      <c r="F1735" t="s">
        <v>984</v>
      </c>
      <c r="G1735" t="s">
        <v>14136</v>
      </c>
    </row>
    <row r="1736" spans="1:7">
      <c r="A1736" t="s">
        <v>8</v>
      </c>
      <c r="B1736" t="s">
        <v>1002</v>
      </c>
      <c r="C1736" t="s">
        <v>1002</v>
      </c>
      <c r="D1736" s="1" t="s">
        <v>309</v>
      </c>
      <c r="E1736" t="s">
        <v>3572</v>
      </c>
      <c r="F1736" t="s">
        <v>1002</v>
      </c>
      <c r="G1736" t="s">
        <v>14133</v>
      </c>
    </row>
    <row r="1737" spans="1:7">
      <c r="A1737" t="s">
        <v>8</v>
      </c>
      <c r="B1737" t="s">
        <v>1043</v>
      </c>
      <c r="C1737" t="s">
        <v>1043</v>
      </c>
      <c r="D1737" s="1" t="s">
        <v>266</v>
      </c>
      <c r="E1737" t="s">
        <v>3573</v>
      </c>
      <c r="F1737" t="s">
        <v>1043</v>
      </c>
      <c r="G1737" t="s">
        <v>14163</v>
      </c>
    </row>
    <row r="1738" spans="1:7">
      <c r="A1738" t="s">
        <v>8</v>
      </c>
      <c r="B1738" t="s">
        <v>1008</v>
      </c>
      <c r="C1738" t="s">
        <v>1008</v>
      </c>
      <c r="D1738" s="1" t="s">
        <v>266</v>
      </c>
      <c r="E1738" t="s">
        <v>3574</v>
      </c>
      <c r="F1738" t="s">
        <v>1008</v>
      </c>
      <c r="G1738" t="s">
        <v>14137</v>
      </c>
    </row>
    <row r="1739" spans="1:7">
      <c r="A1739" t="s">
        <v>8</v>
      </c>
      <c r="B1739" t="s">
        <v>1007</v>
      </c>
      <c r="C1739" t="s">
        <v>1007</v>
      </c>
      <c r="D1739" s="1" t="s">
        <v>103</v>
      </c>
      <c r="E1739" t="s">
        <v>3575</v>
      </c>
      <c r="F1739" t="s">
        <v>1007</v>
      </c>
      <c r="G1739" t="s">
        <v>14130</v>
      </c>
    </row>
    <row r="1740" spans="1:7">
      <c r="A1740" t="s">
        <v>8</v>
      </c>
      <c r="B1740" t="s">
        <v>984</v>
      </c>
      <c r="C1740" t="s">
        <v>985</v>
      </c>
      <c r="D1740" s="1" t="s">
        <v>37</v>
      </c>
      <c r="E1740" t="s">
        <v>3576</v>
      </c>
      <c r="F1740" t="s">
        <v>984</v>
      </c>
      <c r="G1740" t="s">
        <v>14131</v>
      </c>
    </row>
    <row r="1741" spans="1:7">
      <c r="A1741" t="s">
        <v>8</v>
      </c>
      <c r="B1741" t="s">
        <v>984</v>
      </c>
      <c r="C1741" t="s">
        <v>984</v>
      </c>
      <c r="D1741" s="1" t="s">
        <v>22</v>
      </c>
      <c r="E1741" t="s">
        <v>3577</v>
      </c>
      <c r="F1741" t="s">
        <v>984</v>
      </c>
      <c r="G1741" t="s">
        <v>14136</v>
      </c>
    </row>
    <row r="1742" spans="1:7">
      <c r="A1742" t="s">
        <v>8</v>
      </c>
      <c r="B1742" t="s">
        <v>1002</v>
      </c>
      <c r="C1742" t="s">
        <v>1002</v>
      </c>
      <c r="D1742" s="1" t="s">
        <v>266</v>
      </c>
      <c r="E1742" t="s">
        <v>3578</v>
      </c>
      <c r="F1742" t="s">
        <v>1002</v>
      </c>
      <c r="G1742" t="s">
        <v>14133</v>
      </c>
    </row>
    <row r="1743" spans="1:7">
      <c r="A1743" t="s">
        <v>8</v>
      </c>
      <c r="B1743" t="s">
        <v>968</v>
      </c>
      <c r="C1743" t="s">
        <v>968</v>
      </c>
      <c r="D1743" s="1" t="s">
        <v>33</v>
      </c>
      <c r="E1743" t="s">
        <v>3579</v>
      </c>
      <c r="F1743" t="s">
        <v>968</v>
      </c>
      <c r="G1743" t="s">
        <v>14134</v>
      </c>
    </row>
    <row r="1744" spans="1:7">
      <c r="A1744" t="s">
        <v>8</v>
      </c>
      <c r="B1744" t="s">
        <v>976</v>
      </c>
      <c r="C1744" t="s">
        <v>977</v>
      </c>
      <c r="D1744" s="1" t="s">
        <v>1470</v>
      </c>
      <c r="E1744" t="s">
        <v>3580</v>
      </c>
      <c r="F1744" t="s">
        <v>976</v>
      </c>
      <c r="G1744" t="s">
        <v>14164</v>
      </c>
    </row>
    <row r="1745" spans="1:7">
      <c r="A1745" t="s">
        <v>8</v>
      </c>
      <c r="B1745" t="s">
        <v>1001</v>
      </c>
      <c r="C1745" t="s">
        <v>1001</v>
      </c>
      <c r="D1745" s="1" t="s">
        <v>309</v>
      </c>
      <c r="E1745" t="s">
        <v>3581</v>
      </c>
      <c r="F1745" t="s">
        <v>1001</v>
      </c>
      <c r="G1745" t="s">
        <v>14135</v>
      </c>
    </row>
    <row r="1746" spans="1:7">
      <c r="A1746" t="s">
        <v>8</v>
      </c>
      <c r="B1746" t="s">
        <v>17</v>
      </c>
      <c r="C1746" t="s">
        <v>1208</v>
      </c>
      <c r="D1746" s="1" t="s">
        <v>37</v>
      </c>
      <c r="E1746" t="s">
        <v>3582</v>
      </c>
      <c r="F1746" t="s">
        <v>17</v>
      </c>
      <c r="G1746" t="s">
        <v>14129</v>
      </c>
    </row>
    <row r="1747" spans="1:7">
      <c r="A1747" t="s">
        <v>8</v>
      </c>
      <c r="B1747" t="s">
        <v>17</v>
      </c>
      <c r="C1747" t="s">
        <v>1253</v>
      </c>
      <c r="D1747" s="1" t="s">
        <v>221</v>
      </c>
      <c r="E1747" t="s">
        <v>3583</v>
      </c>
      <c r="F1747" t="s">
        <v>17</v>
      </c>
      <c r="G1747" t="s">
        <v>14165</v>
      </c>
    </row>
    <row r="1748" spans="1:7">
      <c r="A1748" t="s">
        <v>8</v>
      </c>
      <c r="B1748" t="s">
        <v>17</v>
      </c>
      <c r="C1748" t="s">
        <v>1224</v>
      </c>
      <c r="D1748" s="1" t="s">
        <v>1471</v>
      </c>
      <c r="E1748" t="s">
        <v>3584</v>
      </c>
      <c r="F1748" t="s">
        <v>17</v>
      </c>
      <c r="G1748" t="s">
        <v>14166</v>
      </c>
    </row>
    <row r="1749" spans="1:7">
      <c r="A1749" t="s">
        <v>8</v>
      </c>
      <c r="B1749" t="s">
        <v>17</v>
      </c>
      <c r="C1749" t="s">
        <v>1224</v>
      </c>
      <c r="D1749" s="1" t="s">
        <v>1472</v>
      </c>
      <c r="E1749" t="s">
        <v>3585</v>
      </c>
      <c r="F1749" t="s">
        <v>17</v>
      </c>
      <c r="G1749" t="s">
        <v>14166</v>
      </c>
    </row>
    <row r="1750" spans="1:7">
      <c r="A1750" t="s">
        <v>8</v>
      </c>
      <c r="B1750" t="s">
        <v>17</v>
      </c>
      <c r="C1750" t="s">
        <v>1224</v>
      </c>
      <c r="D1750" s="1" t="s">
        <v>52</v>
      </c>
      <c r="E1750" t="s">
        <v>3586</v>
      </c>
      <c r="F1750" t="s">
        <v>17</v>
      </c>
      <c r="G1750" t="s">
        <v>14166</v>
      </c>
    </row>
    <row r="1751" spans="1:7">
      <c r="A1751" t="s">
        <v>8</v>
      </c>
      <c r="B1751" t="s">
        <v>17</v>
      </c>
      <c r="C1751" t="s">
        <v>1224</v>
      </c>
      <c r="D1751" s="1" t="s">
        <v>43</v>
      </c>
      <c r="E1751" t="s">
        <v>3587</v>
      </c>
      <c r="F1751" t="s">
        <v>17</v>
      </c>
      <c r="G1751" t="s">
        <v>14166</v>
      </c>
    </row>
    <row r="1752" spans="1:7">
      <c r="A1752" t="s">
        <v>8</v>
      </c>
      <c r="B1752" t="s">
        <v>17</v>
      </c>
      <c r="C1752" t="s">
        <v>1208</v>
      </c>
      <c r="D1752" s="1" t="s">
        <v>73</v>
      </c>
      <c r="E1752" t="s">
        <v>3588</v>
      </c>
      <c r="F1752" t="s">
        <v>17</v>
      </c>
      <c r="G1752" t="s">
        <v>14129</v>
      </c>
    </row>
    <row r="1753" spans="1:7">
      <c r="A1753" t="s">
        <v>8</v>
      </c>
      <c r="B1753" t="s">
        <v>17</v>
      </c>
      <c r="C1753" t="s">
        <v>1208</v>
      </c>
      <c r="D1753" s="1" t="s">
        <v>237</v>
      </c>
      <c r="E1753" t="s">
        <v>3589</v>
      </c>
      <c r="F1753" t="s">
        <v>17</v>
      </c>
      <c r="G1753" t="s">
        <v>14129</v>
      </c>
    </row>
    <row r="1754" spans="1:7">
      <c r="A1754" t="s">
        <v>8</v>
      </c>
      <c r="B1754" t="s">
        <v>17</v>
      </c>
      <c r="C1754" t="s">
        <v>1253</v>
      </c>
      <c r="D1754" s="1" t="s">
        <v>106</v>
      </c>
      <c r="E1754" t="s">
        <v>3590</v>
      </c>
      <c r="F1754" t="s">
        <v>17</v>
      </c>
      <c r="G1754" t="s">
        <v>14165</v>
      </c>
    </row>
    <row r="1755" spans="1:7">
      <c r="A1755" t="s">
        <v>8</v>
      </c>
      <c r="B1755" t="s">
        <v>17</v>
      </c>
      <c r="C1755" t="s">
        <v>1224</v>
      </c>
      <c r="D1755" s="1" t="s">
        <v>1473</v>
      </c>
      <c r="E1755" t="s">
        <v>3591</v>
      </c>
      <c r="F1755" t="s">
        <v>17</v>
      </c>
      <c r="G1755" t="s">
        <v>14166</v>
      </c>
    </row>
    <row r="1756" spans="1:7">
      <c r="A1756" t="s">
        <v>8</v>
      </c>
      <c r="B1756" t="s">
        <v>17</v>
      </c>
      <c r="C1756" t="s">
        <v>1224</v>
      </c>
      <c r="D1756" s="1" t="s">
        <v>1474</v>
      </c>
      <c r="E1756" t="s">
        <v>3592</v>
      </c>
      <c r="F1756" t="s">
        <v>17</v>
      </c>
      <c r="G1756" t="s">
        <v>14166</v>
      </c>
    </row>
    <row r="1757" spans="1:7">
      <c r="A1757" t="s">
        <v>8</v>
      </c>
      <c r="B1757" t="s">
        <v>17</v>
      </c>
      <c r="C1757" t="s">
        <v>1224</v>
      </c>
      <c r="D1757" s="1" t="s">
        <v>158</v>
      </c>
      <c r="E1757" t="s">
        <v>3593</v>
      </c>
      <c r="F1757" t="s">
        <v>17</v>
      </c>
      <c r="G1757" t="s">
        <v>14166</v>
      </c>
    </row>
    <row r="1758" spans="1:7">
      <c r="A1758" t="s">
        <v>8</v>
      </c>
      <c r="B1758" t="s">
        <v>17</v>
      </c>
      <c r="C1758" t="s">
        <v>1208</v>
      </c>
      <c r="D1758" s="1" t="s">
        <v>281</v>
      </c>
      <c r="E1758" t="s">
        <v>3594</v>
      </c>
      <c r="F1758" t="s">
        <v>17</v>
      </c>
      <c r="G1758" t="s">
        <v>14129</v>
      </c>
    </row>
    <row r="1759" spans="1:7">
      <c r="A1759" t="s">
        <v>8</v>
      </c>
      <c r="B1759" t="s">
        <v>17</v>
      </c>
      <c r="C1759" t="s">
        <v>1208</v>
      </c>
      <c r="D1759" s="1" t="s">
        <v>106</v>
      </c>
      <c r="E1759" t="s">
        <v>3595</v>
      </c>
      <c r="F1759" t="s">
        <v>17</v>
      </c>
      <c r="G1759" t="s">
        <v>14129</v>
      </c>
    </row>
    <row r="1760" spans="1:7">
      <c r="A1760" t="s">
        <v>8</v>
      </c>
      <c r="B1760" t="s">
        <v>17</v>
      </c>
      <c r="C1760" t="s">
        <v>1163</v>
      </c>
      <c r="D1760" s="1" t="s">
        <v>1475</v>
      </c>
      <c r="E1760" t="s">
        <v>3596</v>
      </c>
      <c r="F1760" t="s">
        <v>17</v>
      </c>
      <c r="G1760" t="s">
        <v>14167</v>
      </c>
    </row>
    <row r="1761" spans="1:7">
      <c r="A1761" t="s">
        <v>8</v>
      </c>
      <c r="B1761" t="s">
        <v>17</v>
      </c>
      <c r="C1761" t="s">
        <v>1224</v>
      </c>
      <c r="D1761" s="1" t="s">
        <v>1476</v>
      </c>
      <c r="E1761" t="s">
        <v>3597</v>
      </c>
      <c r="F1761" t="s">
        <v>17</v>
      </c>
      <c r="G1761" t="s">
        <v>14166</v>
      </c>
    </row>
    <row r="1762" spans="1:7">
      <c r="A1762" t="s">
        <v>8</v>
      </c>
      <c r="B1762" t="s">
        <v>17</v>
      </c>
      <c r="C1762" t="s">
        <v>1224</v>
      </c>
      <c r="D1762" s="1" t="s">
        <v>333</v>
      </c>
      <c r="E1762" t="s">
        <v>3598</v>
      </c>
      <c r="F1762" t="s">
        <v>17</v>
      </c>
      <c r="G1762" t="s">
        <v>14166</v>
      </c>
    </row>
    <row r="1763" spans="1:7">
      <c r="A1763" t="s">
        <v>8</v>
      </c>
      <c r="B1763" t="s">
        <v>17</v>
      </c>
      <c r="C1763" t="s">
        <v>1224</v>
      </c>
      <c r="D1763" s="1" t="s">
        <v>48</v>
      </c>
      <c r="E1763" t="s">
        <v>3599</v>
      </c>
      <c r="F1763" t="s">
        <v>17</v>
      </c>
      <c r="G1763" t="s">
        <v>14166</v>
      </c>
    </row>
    <row r="1764" spans="1:7">
      <c r="A1764" t="s">
        <v>8</v>
      </c>
      <c r="B1764" t="s">
        <v>17</v>
      </c>
      <c r="C1764" t="s">
        <v>1208</v>
      </c>
      <c r="D1764" s="1" t="s">
        <v>216</v>
      </c>
      <c r="E1764" t="s">
        <v>3600</v>
      </c>
      <c r="F1764" t="s">
        <v>17</v>
      </c>
      <c r="G1764" t="s">
        <v>14129</v>
      </c>
    </row>
    <row r="1765" spans="1:7">
      <c r="A1765" t="s">
        <v>8</v>
      </c>
      <c r="B1765" t="s">
        <v>17</v>
      </c>
      <c r="C1765" t="s">
        <v>877</v>
      </c>
      <c r="D1765" s="1" t="s">
        <v>47</v>
      </c>
      <c r="E1765" t="s">
        <v>3601</v>
      </c>
      <c r="F1765" t="s">
        <v>17</v>
      </c>
      <c r="G1765" t="s">
        <v>14168</v>
      </c>
    </row>
    <row r="1766" spans="1:7">
      <c r="A1766" t="s">
        <v>8</v>
      </c>
      <c r="B1766" t="s">
        <v>17</v>
      </c>
      <c r="C1766" t="s">
        <v>1163</v>
      </c>
      <c r="D1766" s="1" t="s">
        <v>1477</v>
      </c>
      <c r="E1766" t="s">
        <v>3602</v>
      </c>
      <c r="F1766" t="s">
        <v>17</v>
      </c>
      <c r="G1766" t="s">
        <v>14167</v>
      </c>
    </row>
    <row r="1767" spans="1:7">
      <c r="A1767" t="s">
        <v>8</v>
      </c>
      <c r="B1767" t="s">
        <v>17</v>
      </c>
      <c r="C1767" t="s">
        <v>1224</v>
      </c>
      <c r="D1767" s="1" t="s">
        <v>1478</v>
      </c>
      <c r="E1767" t="s">
        <v>3603</v>
      </c>
      <c r="F1767" t="s">
        <v>17</v>
      </c>
      <c r="G1767" t="s">
        <v>14166</v>
      </c>
    </row>
    <row r="1768" spans="1:7">
      <c r="A1768" t="s">
        <v>8</v>
      </c>
      <c r="B1768" t="s">
        <v>17</v>
      </c>
      <c r="C1768" t="s">
        <v>1224</v>
      </c>
      <c r="D1768" s="1" t="s">
        <v>336</v>
      </c>
      <c r="E1768" t="s">
        <v>3604</v>
      </c>
      <c r="F1768" t="s">
        <v>17</v>
      </c>
      <c r="G1768" t="s">
        <v>14166</v>
      </c>
    </row>
    <row r="1769" spans="1:7">
      <c r="A1769" t="s">
        <v>8</v>
      </c>
      <c r="B1769" t="s">
        <v>17</v>
      </c>
      <c r="C1769" t="s">
        <v>1224</v>
      </c>
      <c r="D1769" s="1" t="s">
        <v>111</v>
      </c>
      <c r="E1769" t="s">
        <v>3605</v>
      </c>
      <c r="F1769" t="s">
        <v>17</v>
      </c>
      <c r="G1769" t="s">
        <v>14166</v>
      </c>
    </row>
    <row r="1770" spans="1:7">
      <c r="A1770" t="s">
        <v>8</v>
      </c>
      <c r="B1770" t="s">
        <v>17</v>
      </c>
      <c r="C1770" t="s">
        <v>1208</v>
      </c>
      <c r="D1770" s="1" t="s">
        <v>44</v>
      </c>
      <c r="E1770" t="s">
        <v>3606</v>
      </c>
      <c r="F1770" t="s">
        <v>17</v>
      </c>
      <c r="G1770" t="s">
        <v>14129</v>
      </c>
    </row>
    <row r="1771" spans="1:7">
      <c r="A1771" t="s">
        <v>8</v>
      </c>
      <c r="B1771" t="s">
        <v>17</v>
      </c>
      <c r="C1771" t="s">
        <v>1150</v>
      </c>
      <c r="D1771" s="1" t="s">
        <v>42</v>
      </c>
      <c r="E1771" t="s">
        <v>3607</v>
      </c>
      <c r="F1771" t="s">
        <v>17</v>
      </c>
      <c r="G1771" t="s">
        <v>14169</v>
      </c>
    </row>
    <row r="1772" spans="1:7">
      <c r="A1772" t="s">
        <v>8</v>
      </c>
      <c r="B1772" t="s">
        <v>17</v>
      </c>
      <c r="C1772" t="s">
        <v>1163</v>
      </c>
      <c r="D1772" s="1" t="s">
        <v>101</v>
      </c>
      <c r="E1772" t="s">
        <v>3608</v>
      </c>
      <c r="F1772" t="s">
        <v>17</v>
      </c>
      <c r="G1772" t="s">
        <v>14167</v>
      </c>
    </row>
    <row r="1773" spans="1:7">
      <c r="A1773" t="s">
        <v>8</v>
      </c>
      <c r="B1773" t="s">
        <v>17</v>
      </c>
      <c r="C1773" t="s">
        <v>1224</v>
      </c>
      <c r="D1773" s="1" t="s">
        <v>1479</v>
      </c>
      <c r="E1773" t="s">
        <v>3609</v>
      </c>
      <c r="F1773" t="s">
        <v>17</v>
      </c>
      <c r="G1773" t="s">
        <v>14166</v>
      </c>
    </row>
    <row r="1774" spans="1:7">
      <c r="A1774" t="s">
        <v>8</v>
      </c>
      <c r="B1774" t="s">
        <v>17</v>
      </c>
      <c r="C1774" t="s">
        <v>1224</v>
      </c>
      <c r="D1774" s="1" t="s">
        <v>59</v>
      </c>
      <c r="E1774" t="s">
        <v>3610</v>
      </c>
      <c r="F1774" t="s">
        <v>17</v>
      </c>
      <c r="G1774" t="s">
        <v>14166</v>
      </c>
    </row>
    <row r="1775" spans="1:7">
      <c r="A1775" t="s">
        <v>8</v>
      </c>
      <c r="B1775" t="s">
        <v>17</v>
      </c>
      <c r="C1775" t="s">
        <v>1224</v>
      </c>
      <c r="D1775" s="1" t="s">
        <v>156</v>
      </c>
      <c r="E1775" t="s">
        <v>3611</v>
      </c>
      <c r="F1775" t="s">
        <v>17</v>
      </c>
      <c r="G1775" t="s">
        <v>14166</v>
      </c>
    </row>
    <row r="1776" spans="1:7">
      <c r="A1776" t="s">
        <v>8</v>
      </c>
      <c r="B1776" t="s">
        <v>17</v>
      </c>
      <c r="C1776" t="s">
        <v>1208</v>
      </c>
      <c r="D1776" s="1" t="s">
        <v>40</v>
      </c>
      <c r="E1776" t="s">
        <v>3612</v>
      </c>
      <c r="F1776" t="s">
        <v>17</v>
      </c>
      <c r="G1776" t="s">
        <v>14129</v>
      </c>
    </row>
    <row r="1777" spans="1:7">
      <c r="A1777" t="s">
        <v>8</v>
      </c>
      <c r="B1777" t="s">
        <v>17</v>
      </c>
      <c r="C1777" t="s">
        <v>1156</v>
      </c>
      <c r="D1777" s="1" t="s">
        <v>41</v>
      </c>
      <c r="E1777" t="s">
        <v>3613</v>
      </c>
      <c r="F1777" t="s">
        <v>17</v>
      </c>
      <c r="G1777" t="s">
        <v>14170</v>
      </c>
    </row>
    <row r="1778" spans="1:7">
      <c r="A1778" t="s">
        <v>8</v>
      </c>
      <c r="B1778" t="s">
        <v>17</v>
      </c>
      <c r="C1778" t="s">
        <v>1163</v>
      </c>
      <c r="D1778" s="1" t="s">
        <v>32</v>
      </c>
      <c r="E1778" t="s">
        <v>3614</v>
      </c>
      <c r="F1778" t="s">
        <v>17</v>
      </c>
      <c r="G1778" t="s">
        <v>14167</v>
      </c>
    </row>
    <row r="1779" spans="1:7">
      <c r="A1779" t="s">
        <v>8</v>
      </c>
      <c r="B1779" t="s">
        <v>17</v>
      </c>
      <c r="C1779" t="s">
        <v>1224</v>
      </c>
      <c r="D1779" s="1" t="s">
        <v>1480</v>
      </c>
      <c r="E1779" t="s">
        <v>3615</v>
      </c>
      <c r="F1779" t="s">
        <v>17</v>
      </c>
      <c r="G1779" t="s">
        <v>14166</v>
      </c>
    </row>
    <row r="1780" spans="1:7">
      <c r="A1780" t="s">
        <v>8</v>
      </c>
      <c r="B1780" t="s">
        <v>17</v>
      </c>
      <c r="C1780" t="s">
        <v>1224</v>
      </c>
      <c r="D1780" s="1" t="s">
        <v>224</v>
      </c>
      <c r="E1780" t="s">
        <v>3616</v>
      </c>
      <c r="F1780" t="s">
        <v>17</v>
      </c>
      <c r="G1780" t="s">
        <v>14166</v>
      </c>
    </row>
    <row r="1781" spans="1:7">
      <c r="A1781" t="s">
        <v>8</v>
      </c>
      <c r="B1781" t="s">
        <v>17</v>
      </c>
      <c r="C1781" t="s">
        <v>1224</v>
      </c>
      <c r="D1781" s="1" t="s">
        <v>265</v>
      </c>
      <c r="E1781" t="s">
        <v>3617</v>
      </c>
      <c r="F1781" t="s">
        <v>17</v>
      </c>
      <c r="G1781" t="s">
        <v>14166</v>
      </c>
    </row>
    <row r="1782" spans="1:7">
      <c r="A1782" t="s">
        <v>8</v>
      </c>
      <c r="B1782" t="s">
        <v>17</v>
      </c>
      <c r="C1782" t="s">
        <v>17</v>
      </c>
      <c r="D1782" s="1" t="s">
        <v>106</v>
      </c>
      <c r="E1782" t="s">
        <v>3618</v>
      </c>
      <c r="F1782" t="s">
        <v>17</v>
      </c>
      <c r="G1782" t="s">
        <v>14071</v>
      </c>
    </row>
    <row r="1783" spans="1:7">
      <c r="A1783" t="s">
        <v>8</v>
      </c>
      <c r="B1783" t="s">
        <v>17</v>
      </c>
      <c r="C1783" t="s">
        <v>1234</v>
      </c>
      <c r="D1783" s="1" t="s">
        <v>300</v>
      </c>
      <c r="E1783" t="s">
        <v>3619</v>
      </c>
      <c r="F1783" t="s">
        <v>17</v>
      </c>
      <c r="G1783" t="s">
        <v>14102</v>
      </c>
    </row>
    <row r="1784" spans="1:7">
      <c r="A1784" t="s">
        <v>8</v>
      </c>
      <c r="B1784" t="s">
        <v>17</v>
      </c>
      <c r="C1784" t="s">
        <v>1234</v>
      </c>
      <c r="D1784" s="1" t="s">
        <v>162</v>
      </c>
      <c r="E1784" t="s">
        <v>3620</v>
      </c>
      <c r="F1784" t="s">
        <v>17</v>
      </c>
      <c r="G1784" t="s">
        <v>14102</v>
      </c>
    </row>
    <row r="1785" spans="1:7">
      <c r="A1785" t="s">
        <v>8</v>
      </c>
      <c r="B1785" t="s">
        <v>17</v>
      </c>
      <c r="C1785" t="s">
        <v>1144</v>
      </c>
      <c r="D1785" s="1" t="s">
        <v>47</v>
      </c>
      <c r="E1785" t="s">
        <v>3621</v>
      </c>
      <c r="F1785" t="s">
        <v>17</v>
      </c>
      <c r="G1785" t="s">
        <v>14103</v>
      </c>
    </row>
    <row r="1786" spans="1:7">
      <c r="A1786" t="s">
        <v>8</v>
      </c>
      <c r="B1786" t="s">
        <v>17</v>
      </c>
      <c r="C1786" t="s">
        <v>1144</v>
      </c>
      <c r="D1786" s="1" t="s">
        <v>272</v>
      </c>
      <c r="E1786" t="s">
        <v>3622</v>
      </c>
      <c r="F1786" t="s">
        <v>17</v>
      </c>
      <c r="G1786" t="s">
        <v>14103</v>
      </c>
    </row>
    <row r="1787" spans="1:7">
      <c r="A1787" t="s">
        <v>8</v>
      </c>
      <c r="B1787" t="s">
        <v>17</v>
      </c>
      <c r="C1787" t="s">
        <v>1208</v>
      </c>
      <c r="D1787" s="1" t="s">
        <v>1481</v>
      </c>
      <c r="E1787" t="s">
        <v>3623</v>
      </c>
      <c r="F1787" t="s">
        <v>17</v>
      </c>
      <c r="G1787" t="s">
        <v>14129</v>
      </c>
    </row>
    <row r="1788" spans="1:7">
      <c r="A1788" t="s">
        <v>8</v>
      </c>
      <c r="B1788" t="s">
        <v>17</v>
      </c>
      <c r="C1788" t="s">
        <v>1202</v>
      </c>
      <c r="D1788" s="1" t="s">
        <v>1482</v>
      </c>
      <c r="E1788" t="s">
        <v>3624</v>
      </c>
      <c r="F1788" t="s">
        <v>17</v>
      </c>
      <c r="G1788" t="s">
        <v>14104</v>
      </c>
    </row>
    <row r="1789" spans="1:7">
      <c r="A1789" t="s">
        <v>8</v>
      </c>
      <c r="B1789" t="s">
        <v>17</v>
      </c>
      <c r="C1789" t="s">
        <v>1234</v>
      </c>
      <c r="D1789" s="1" t="s">
        <v>312</v>
      </c>
      <c r="E1789" t="s">
        <v>3625</v>
      </c>
      <c r="F1789" t="s">
        <v>17</v>
      </c>
      <c r="G1789" t="s">
        <v>14102</v>
      </c>
    </row>
    <row r="1790" spans="1:7">
      <c r="A1790" t="s">
        <v>8</v>
      </c>
      <c r="B1790" t="s">
        <v>17</v>
      </c>
      <c r="C1790" t="s">
        <v>1234</v>
      </c>
      <c r="D1790" s="1" t="s">
        <v>22</v>
      </c>
      <c r="E1790" t="s">
        <v>3626</v>
      </c>
      <c r="F1790" t="s">
        <v>17</v>
      </c>
      <c r="G1790" t="s">
        <v>14102</v>
      </c>
    </row>
    <row r="1791" spans="1:7">
      <c r="A1791" t="s">
        <v>8</v>
      </c>
      <c r="B1791" t="s">
        <v>17</v>
      </c>
      <c r="C1791" t="s">
        <v>1144</v>
      </c>
      <c r="D1791" s="1" t="s">
        <v>45</v>
      </c>
      <c r="E1791" t="s">
        <v>3627</v>
      </c>
      <c r="F1791" t="s">
        <v>17</v>
      </c>
      <c r="G1791" t="s">
        <v>14103</v>
      </c>
    </row>
    <row r="1792" spans="1:7">
      <c r="A1792" t="s">
        <v>8</v>
      </c>
      <c r="B1792" t="s">
        <v>17</v>
      </c>
      <c r="C1792" t="s">
        <v>1144</v>
      </c>
      <c r="D1792" s="1" t="s">
        <v>343</v>
      </c>
      <c r="E1792" t="s">
        <v>3628</v>
      </c>
      <c r="F1792" t="s">
        <v>17</v>
      </c>
      <c r="G1792" t="s">
        <v>14103</v>
      </c>
    </row>
    <row r="1793" spans="1:7">
      <c r="A1793" t="s">
        <v>8</v>
      </c>
      <c r="B1793" t="s">
        <v>17</v>
      </c>
      <c r="C1793" t="s">
        <v>17</v>
      </c>
      <c r="D1793" s="1" t="s">
        <v>43</v>
      </c>
      <c r="E1793" t="s">
        <v>3629</v>
      </c>
      <c r="F1793" t="s">
        <v>17</v>
      </c>
      <c r="G1793" t="s">
        <v>14071</v>
      </c>
    </row>
    <row r="1794" spans="1:7">
      <c r="A1794" t="s">
        <v>8</v>
      </c>
      <c r="B1794" t="s">
        <v>17</v>
      </c>
      <c r="C1794" t="s">
        <v>1202</v>
      </c>
      <c r="D1794" s="1" t="s">
        <v>101</v>
      </c>
      <c r="E1794" t="s">
        <v>3630</v>
      </c>
      <c r="F1794" t="s">
        <v>17</v>
      </c>
      <c r="G1794" t="s">
        <v>14104</v>
      </c>
    </row>
    <row r="1795" spans="1:7">
      <c r="A1795" t="s">
        <v>8</v>
      </c>
      <c r="B1795" t="s">
        <v>17</v>
      </c>
      <c r="C1795" t="s">
        <v>1234</v>
      </c>
      <c r="D1795" s="1" t="s">
        <v>43</v>
      </c>
      <c r="E1795" t="s">
        <v>3631</v>
      </c>
      <c r="F1795" t="s">
        <v>17</v>
      </c>
      <c r="G1795" t="s">
        <v>14102</v>
      </c>
    </row>
    <row r="1796" spans="1:7">
      <c r="A1796" t="s">
        <v>8</v>
      </c>
      <c r="B1796" t="s">
        <v>471</v>
      </c>
      <c r="C1796" t="s">
        <v>471</v>
      </c>
      <c r="D1796" s="1" t="s">
        <v>300</v>
      </c>
      <c r="E1796" t="s">
        <v>3632</v>
      </c>
      <c r="F1796" t="s">
        <v>471</v>
      </c>
      <c r="G1796" t="s">
        <v>14114</v>
      </c>
    </row>
    <row r="1797" spans="1:7">
      <c r="A1797" t="s">
        <v>8</v>
      </c>
      <c r="B1797" t="s">
        <v>471</v>
      </c>
      <c r="C1797" t="s">
        <v>471</v>
      </c>
      <c r="D1797" s="1" t="s">
        <v>162</v>
      </c>
      <c r="E1797" t="s">
        <v>3633</v>
      </c>
      <c r="F1797" t="s">
        <v>471</v>
      </c>
      <c r="G1797" t="s">
        <v>14114</v>
      </c>
    </row>
    <row r="1798" spans="1:7">
      <c r="A1798" t="s">
        <v>8</v>
      </c>
      <c r="B1798" t="s">
        <v>471</v>
      </c>
      <c r="C1798" t="s">
        <v>1382</v>
      </c>
      <c r="D1798" s="1" t="s">
        <v>1477</v>
      </c>
      <c r="E1798" t="s">
        <v>3634</v>
      </c>
      <c r="F1798" t="s">
        <v>471</v>
      </c>
      <c r="G1798" t="s">
        <v>14115</v>
      </c>
    </row>
    <row r="1799" spans="1:7">
      <c r="A1799" t="s">
        <v>8</v>
      </c>
      <c r="B1799" t="s">
        <v>471</v>
      </c>
      <c r="C1799" t="s">
        <v>479</v>
      </c>
      <c r="D1799" s="1" t="s">
        <v>73</v>
      </c>
      <c r="E1799" t="s">
        <v>3635</v>
      </c>
      <c r="F1799" t="s">
        <v>471</v>
      </c>
      <c r="G1799" t="s">
        <v>14159</v>
      </c>
    </row>
    <row r="1800" spans="1:7">
      <c r="A1800" t="s">
        <v>8</v>
      </c>
      <c r="B1800" t="s">
        <v>471</v>
      </c>
      <c r="C1800" t="s">
        <v>952</v>
      </c>
      <c r="D1800" s="1" t="s">
        <v>22</v>
      </c>
      <c r="E1800" t="s">
        <v>3636</v>
      </c>
      <c r="F1800" t="s">
        <v>471</v>
      </c>
      <c r="G1800" t="s">
        <v>14171</v>
      </c>
    </row>
    <row r="1801" spans="1:7">
      <c r="A1801" t="s">
        <v>8</v>
      </c>
      <c r="B1801" t="s">
        <v>471</v>
      </c>
      <c r="C1801" t="s">
        <v>471</v>
      </c>
      <c r="D1801" s="1" t="s">
        <v>264</v>
      </c>
      <c r="E1801" t="s">
        <v>3637</v>
      </c>
      <c r="F1801" t="s">
        <v>471</v>
      </c>
      <c r="G1801" t="s">
        <v>14114</v>
      </c>
    </row>
    <row r="1802" spans="1:7">
      <c r="A1802" t="s">
        <v>8</v>
      </c>
      <c r="B1802" t="s">
        <v>471</v>
      </c>
      <c r="C1802" t="s">
        <v>471</v>
      </c>
      <c r="D1802" s="1" t="s">
        <v>312</v>
      </c>
      <c r="E1802" t="s">
        <v>3638</v>
      </c>
      <c r="F1802" t="s">
        <v>471</v>
      </c>
      <c r="G1802" t="s">
        <v>14114</v>
      </c>
    </row>
    <row r="1803" spans="1:7">
      <c r="A1803" t="s">
        <v>8</v>
      </c>
      <c r="B1803" t="s">
        <v>471</v>
      </c>
      <c r="C1803" t="s">
        <v>471</v>
      </c>
      <c r="D1803" s="1" t="s">
        <v>22</v>
      </c>
      <c r="E1803" t="s">
        <v>3639</v>
      </c>
      <c r="F1803" t="s">
        <v>471</v>
      </c>
      <c r="G1803" t="s">
        <v>14114</v>
      </c>
    </row>
    <row r="1804" spans="1:7">
      <c r="A1804" t="s">
        <v>8</v>
      </c>
      <c r="B1804" t="s">
        <v>471</v>
      </c>
      <c r="C1804" t="s">
        <v>1382</v>
      </c>
      <c r="D1804" s="1" t="s">
        <v>314</v>
      </c>
      <c r="E1804" t="s">
        <v>3640</v>
      </c>
      <c r="F1804" t="s">
        <v>471</v>
      </c>
      <c r="G1804" t="s">
        <v>14115</v>
      </c>
    </row>
    <row r="1805" spans="1:7">
      <c r="A1805" t="s">
        <v>8</v>
      </c>
      <c r="B1805" t="s">
        <v>471</v>
      </c>
      <c r="C1805" t="s">
        <v>479</v>
      </c>
      <c r="D1805" s="1" t="s">
        <v>22</v>
      </c>
      <c r="E1805" t="s">
        <v>3641</v>
      </c>
      <c r="F1805" t="s">
        <v>471</v>
      </c>
      <c r="G1805" t="s">
        <v>14159</v>
      </c>
    </row>
    <row r="1806" spans="1:7">
      <c r="A1806" t="s">
        <v>8</v>
      </c>
      <c r="B1806" t="s">
        <v>471</v>
      </c>
      <c r="C1806" t="s">
        <v>1345</v>
      </c>
      <c r="D1806" s="1" t="s">
        <v>42</v>
      </c>
      <c r="E1806" t="s">
        <v>3642</v>
      </c>
      <c r="F1806" t="s">
        <v>471</v>
      </c>
      <c r="G1806" t="s">
        <v>14117</v>
      </c>
    </row>
    <row r="1807" spans="1:7">
      <c r="A1807" t="s">
        <v>8</v>
      </c>
      <c r="B1807" t="s">
        <v>471</v>
      </c>
      <c r="C1807" t="s">
        <v>471</v>
      </c>
      <c r="D1807" s="1" t="s">
        <v>268</v>
      </c>
      <c r="E1807" t="s">
        <v>3643</v>
      </c>
      <c r="F1807" t="s">
        <v>471</v>
      </c>
      <c r="G1807" t="s">
        <v>14114</v>
      </c>
    </row>
    <row r="1808" spans="1:7">
      <c r="A1808" t="s">
        <v>8</v>
      </c>
      <c r="B1808" t="s">
        <v>471</v>
      </c>
      <c r="C1808" t="s">
        <v>471</v>
      </c>
      <c r="D1808" s="1" t="s">
        <v>43</v>
      </c>
      <c r="E1808" t="s">
        <v>3644</v>
      </c>
      <c r="F1808" t="s">
        <v>471</v>
      </c>
      <c r="G1808" t="s">
        <v>14114</v>
      </c>
    </row>
    <row r="1809" spans="1:7">
      <c r="A1809" t="s">
        <v>8</v>
      </c>
      <c r="B1809" t="s">
        <v>471</v>
      </c>
      <c r="C1809" t="s">
        <v>1382</v>
      </c>
      <c r="D1809" s="1" t="s">
        <v>282</v>
      </c>
      <c r="E1809" t="s">
        <v>3645</v>
      </c>
      <c r="F1809" t="s">
        <v>471</v>
      </c>
      <c r="G1809" t="s">
        <v>14115</v>
      </c>
    </row>
    <row r="1810" spans="1:7">
      <c r="A1810" t="s">
        <v>8</v>
      </c>
      <c r="B1810" t="s">
        <v>1002</v>
      </c>
      <c r="C1810" t="s">
        <v>1002</v>
      </c>
      <c r="D1810" s="1" t="s">
        <v>162</v>
      </c>
      <c r="E1810" t="s">
        <v>3646</v>
      </c>
      <c r="F1810" t="s">
        <v>1002</v>
      </c>
      <c r="G1810" t="s">
        <v>14133</v>
      </c>
    </row>
    <row r="1811" spans="1:7">
      <c r="A1811" t="s">
        <v>8</v>
      </c>
      <c r="B1811" t="s">
        <v>1008</v>
      </c>
      <c r="C1811" t="s">
        <v>1008</v>
      </c>
      <c r="D1811" s="1" t="s">
        <v>380</v>
      </c>
      <c r="E1811" t="s">
        <v>3647</v>
      </c>
      <c r="F1811" t="s">
        <v>1008</v>
      </c>
      <c r="G1811" t="s">
        <v>14137</v>
      </c>
    </row>
    <row r="1812" spans="1:7">
      <c r="A1812" t="s">
        <v>8</v>
      </c>
      <c r="B1812" t="s">
        <v>535</v>
      </c>
      <c r="C1812" t="s">
        <v>535</v>
      </c>
      <c r="D1812" s="1" t="s">
        <v>266</v>
      </c>
      <c r="E1812" t="s">
        <v>3648</v>
      </c>
      <c r="F1812" t="s">
        <v>535</v>
      </c>
      <c r="G1812" t="s">
        <v>14172</v>
      </c>
    </row>
    <row r="1813" spans="1:7">
      <c r="A1813" t="s">
        <v>8</v>
      </c>
      <c r="B1813" t="s">
        <v>533</v>
      </c>
      <c r="C1813" t="s">
        <v>534</v>
      </c>
      <c r="D1813" s="1" t="s">
        <v>43</v>
      </c>
      <c r="E1813" t="s">
        <v>3649</v>
      </c>
      <c r="F1813" t="s">
        <v>533</v>
      </c>
      <c r="G1813" t="s">
        <v>14173</v>
      </c>
    </row>
    <row r="1814" spans="1:7">
      <c r="A1814" t="s">
        <v>8</v>
      </c>
      <c r="B1814" t="s">
        <v>62</v>
      </c>
      <c r="C1814" t="s">
        <v>662</v>
      </c>
      <c r="D1814" s="1" t="s">
        <v>221</v>
      </c>
      <c r="E1814" t="s">
        <v>3650</v>
      </c>
      <c r="F1814" t="s">
        <v>62</v>
      </c>
      <c r="G1814" t="s">
        <v>14174</v>
      </c>
    </row>
    <row r="1815" spans="1:7">
      <c r="A1815" t="s">
        <v>8</v>
      </c>
      <c r="B1815" t="s">
        <v>62</v>
      </c>
      <c r="C1815" t="s">
        <v>62</v>
      </c>
      <c r="D1815" s="1" t="s">
        <v>43</v>
      </c>
      <c r="E1815" t="s">
        <v>3651</v>
      </c>
      <c r="F1815" t="s">
        <v>62</v>
      </c>
      <c r="G1815" t="s">
        <v>14175</v>
      </c>
    </row>
    <row r="1816" spans="1:7">
      <c r="A1816" t="s">
        <v>8</v>
      </c>
      <c r="B1816" t="s">
        <v>62</v>
      </c>
      <c r="C1816" t="s">
        <v>667</v>
      </c>
      <c r="D1816" s="1" t="s">
        <v>22</v>
      </c>
      <c r="E1816" t="s">
        <v>3652</v>
      </c>
      <c r="F1816" t="s">
        <v>62</v>
      </c>
      <c r="G1816" t="s">
        <v>14176</v>
      </c>
    </row>
    <row r="1817" spans="1:7">
      <c r="A1817" t="s">
        <v>8</v>
      </c>
      <c r="B1817" t="s">
        <v>527</v>
      </c>
      <c r="C1817" t="s">
        <v>527</v>
      </c>
      <c r="D1817" s="1" t="s">
        <v>309</v>
      </c>
      <c r="E1817" t="s">
        <v>3653</v>
      </c>
      <c r="F1817" t="s">
        <v>527</v>
      </c>
      <c r="G1817" t="s">
        <v>14177</v>
      </c>
    </row>
    <row r="1818" spans="1:7">
      <c r="A1818" t="s">
        <v>8</v>
      </c>
      <c r="B1818" t="s">
        <v>535</v>
      </c>
      <c r="C1818" t="s">
        <v>535</v>
      </c>
      <c r="D1818" s="1" t="s">
        <v>32</v>
      </c>
      <c r="E1818" t="s">
        <v>3654</v>
      </c>
      <c r="F1818" t="s">
        <v>535</v>
      </c>
      <c r="G1818" t="s">
        <v>14172</v>
      </c>
    </row>
    <row r="1819" spans="1:7">
      <c r="A1819" t="s">
        <v>8</v>
      </c>
      <c r="B1819" t="s">
        <v>533</v>
      </c>
      <c r="C1819" t="s">
        <v>655</v>
      </c>
      <c r="D1819" s="1" t="s">
        <v>22</v>
      </c>
      <c r="E1819" t="s">
        <v>3655</v>
      </c>
      <c r="F1819" t="s">
        <v>533</v>
      </c>
      <c r="G1819" t="s">
        <v>14178</v>
      </c>
    </row>
    <row r="1820" spans="1:7">
      <c r="A1820" t="s">
        <v>8</v>
      </c>
      <c r="B1820" t="s">
        <v>62</v>
      </c>
      <c r="C1820" t="s">
        <v>662</v>
      </c>
      <c r="D1820" s="1" t="s">
        <v>32</v>
      </c>
      <c r="E1820" t="s">
        <v>3656</v>
      </c>
      <c r="F1820" t="s">
        <v>62</v>
      </c>
      <c r="G1820" t="s">
        <v>14174</v>
      </c>
    </row>
    <row r="1821" spans="1:7">
      <c r="A1821" t="s">
        <v>8</v>
      </c>
      <c r="B1821" t="s">
        <v>62</v>
      </c>
      <c r="C1821" t="s">
        <v>62</v>
      </c>
      <c r="D1821" s="1" t="s">
        <v>41</v>
      </c>
      <c r="E1821" t="s">
        <v>3657</v>
      </c>
      <c r="F1821" t="s">
        <v>62</v>
      </c>
      <c r="G1821" t="s">
        <v>14175</v>
      </c>
    </row>
    <row r="1822" spans="1:7">
      <c r="A1822" t="s">
        <v>8</v>
      </c>
      <c r="B1822" t="s">
        <v>62</v>
      </c>
      <c r="C1822" t="s">
        <v>672</v>
      </c>
      <c r="D1822" s="1" t="s">
        <v>1483</v>
      </c>
      <c r="E1822" t="s">
        <v>3658</v>
      </c>
      <c r="F1822" t="s">
        <v>62</v>
      </c>
      <c r="G1822" t="s">
        <v>14179</v>
      </c>
    </row>
    <row r="1823" spans="1:7">
      <c r="A1823" t="s">
        <v>8</v>
      </c>
      <c r="B1823" t="s">
        <v>527</v>
      </c>
      <c r="C1823" t="s">
        <v>527</v>
      </c>
      <c r="D1823" s="1" t="s">
        <v>32</v>
      </c>
      <c r="E1823" t="s">
        <v>3659</v>
      </c>
      <c r="F1823" t="s">
        <v>527</v>
      </c>
      <c r="G1823" t="s">
        <v>14177</v>
      </c>
    </row>
    <row r="1824" spans="1:7">
      <c r="A1824" t="s">
        <v>8</v>
      </c>
      <c r="B1824" t="s">
        <v>656</v>
      </c>
      <c r="C1824" t="s">
        <v>656</v>
      </c>
      <c r="D1824" s="1" t="s">
        <v>656</v>
      </c>
      <c r="E1824" t="s">
        <v>3660</v>
      </c>
      <c r="F1824" t="s">
        <v>656</v>
      </c>
      <c r="G1824" t="s">
        <v>14180</v>
      </c>
    </row>
    <row r="1825" spans="1:7">
      <c r="A1825" t="s">
        <v>8</v>
      </c>
      <c r="B1825" t="s">
        <v>649</v>
      </c>
      <c r="C1825" t="s">
        <v>649</v>
      </c>
      <c r="D1825" s="1" t="s">
        <v>106</v>
      </c>
      <c r="E1825" t="s">
        <v>3661</v>
      </c>
      <c r="F1825" t="s">
        <v>649</v>
      </c>
      <c r="G1825" t="s">
        <v>14010</v>
      </c>
    </row>
    <row r="1826" spans="1:7">
      <c r="A1826" t="s">
        <v>8</v>
      </c>
      <c r="B1826" t="s">
        <v>531</v>
      </c>
      <c r="C1826" t="s">
        <v>666</v>
      </c>
      <c r="D1826" s="1" t="s">
        <v>1484</v>
      </c>
      <c r="E1826" t="s">
        <v>3662</v>
      </c>
      <c r="F1826" t="s">
        <v>531</v>
      </c>
      <c r="G1826" t="s">
        <v>14181</v>
      </c>
    </row>
    <row r="1827" spans="1:7">
      <c r="A1827" t="s">
        <v>8</v>
      </c>
      <c r="B1827" t="s">
        <v>520</v>
      </c>
      <c r="C1827" t="s">
        <v>520</v>
      </c>
      <c r="D1827" s="1" t="s">
        <v>41</v>
      </c>
      <c r="E1827" t="s">
        <v>3663</v>
      </c>
      <c r="F1827" t="s">
        <v>520</v>
      </c>
      <c r="G1827" t="s">
        <v>14120</v>
      </c>
    </row>
    <row r="1828" spans="1:7">
      <c r="A1828" t="s">
        <v>8</v>
      </c>
      <c r="B1828" t="s">
        <v>526</v>
      </c>
      <c r="C1828" t="s">
        <v>526</v>
      </c>
      <c r="D1828" s="1" t="s">
        <v>33</v>
      </c>
      <c r="E1828" t="s">
        <v>3664</v>
      </c>
      <c r="F1828" t="s">
        <v>526</v>
      </c>
      <c r="G1828" t="s">
        <v>14121</v>
      </c>
    </row>
    <row r="1829" spans="1:7">
      <c r="A1829" t="s">
        <v>8</v>
      </c>
      <c r="B1829" t="s">
        <v>533</v>
      </c>
      <c r="C1829" t="s">
        <v>533</v>
      </c>
      <c r="D1829" s="1" t="s">
        <v>45</v>
      </c>
      <c r="E1829" t="s">
        <v>3665</v>
      </c>
      <c r="F1829" t="s">
        <v>533</v>
      </c>
      <c r="G1829" t="s">
        <v>14122</v>
      </c>
    </row>
    <row r="1830" spans="1:7">
      <c r="A1830" t="s">
        <v>8</v>
      </c>
      <c r="B1830" t="s">
        <v>533</v>
      </c>
      <c r="C1830" t="s">
        <v>533</v>
      </c>
      <c r="D1830" s="1" t="s">
        <v>101</v>
      </c>
      <c r="E1830" t="s">
        <v>3666</v>
      </c>
      <c r="F1830" t="s">
        <v>533</v>
      </c>
      <c r="G1830" t="s">
        <v>14122</v>
      </c>
    </row>
    <row r="1831" spans="1:7">
      <c r="A1831" t="s">
        <v>8</v>
      </c>
      <c r="B1831" t="s">
        <v>531</v>
      </c>
      <c r="C1831" t="s">
        <v>678</v>
      </c>
      <c r="D1831" s="1" t="s">
        <v>22</v>
      </c>
      <c r="E1831" t="s">
        <v>3667</v>
      </c>
      <c r="F1831" t="s">
        <v>531</v>
      </c>
      <c r="G1831" t="s">
        <v>14182</v>
      </c>
    </row>
    <row r="1832" spans="1:7">
      <c r="A1832" t="s">
        <v>8</v>
      </c>
      <c r="B1832" t="s">
        <v>632</v>
      </c>
      <c r="C1832" t="s">
        <v>632</v>
      </c>
      <c r="D1832" s="1" t="s">
        <v>94</v>
      </c>
      <c r="E1832" t="s">
        <v>3668</v>
      </c>
      <c r="F1832" t="s">
        <v>632</v>
      </c>
      <c r="G1832" t="s">
        <v>14119</v>
      </c>
    </row>
    <row r="1833" spans="1:7">
      <c r="A1833" t="s">
        <v>8</v>
      </c>
      <c r="B1833" t="s">
        <v>520</v>
      </c>
      <c r="C1833" t="s">
        <v>520</v>
      </c>
      <c r="D1833" s="1" t="s">
        <v>103</v>
      </c>
      <c r="E1833" t="s">
        <v>3669</v>
      </c>
      <c r="F1833" t="s">
        <v>520</v>
      </c>
      <c r="G1833" t="s">
        <v>14120</v>
      </c>
    </row>
    <row r="1834" spans="1:7">
      <c r="A1834" t="s">
        <v>8</v>
      </c>
      <c r="B1834" t="s">
        <v>526</v>
      </c>
      <c r="C1834" t="s">
        <v>526</v>
      </c>
      <c r="D1834" s="1" t="s">
        <v>162</v>
      </c>
      <c r="E1834" t="s">
        <v>3670</v>
      </c>
      <c r="F1834" t="s">
        <v>526</v>
      </c>
      <c r="G1834" t="s">
        <v>14121</v>
      </c>
    </row>
    <row r="1835" spans="1:7">
      <c r="A1835" t="s">
        <v>8</v>
      </c>
      <c r="B1835" t="s">
        <v>533</v>
      </c>
      <c r="C1835" t="s">
        <v>533</v>
      </c>
      <c r="D1835" s="1" t="s">
        <v>281</v>
      </c>
      <c r="E1835" t="s">
        <v>3671</v>
      </c>
      <c r="F1835" t="s">
        <v>533</v>
      </c>
      <c r="G1835" t="s">
        <v>14122</v>
      </c>
    </row>
    <row r="1836" spans="1:7">
      <c r="A1836" t="s">
        <v>8</v>
      </c>
      <c r="B1836" t="s">
        <v>533</v>
      </c>
      <c r="C1836" t="s">
        <v>533</v>
      </c>
      <c r="D1836" s="1" t="s">
        <v>22</v>
      </c>
      <c r="E1836" t="s">
        <v>3672</v>
      </c>
      <c r="F1836" t="s">
        <v>533</v>
      </c>
      <c r="G1836" t="s">
        <v>14122</v>
      </c>
    </row>
    <row r="1837" spans="1:7">
      <c r="A1837" t="s">
        <v>8</v>
      </c>
      <c r="B1837" t="s">
        <v>649</v>
      </c>
      <c r="C1837" t="s">
        <v>649</v>
      </c>
      <c r="D1837" s="1" t="s">
        <v>314</v>
      </c>
      <c r="E1837" t="s">
        <v>3673</v>
      </c>
      <c r="F1837" t="s">
        <v>649</v>
      </c>
      <c r="G1837" t="s">
        <v>14010</v>
      </c>
    </row>
    <row r="1838" spans="1:7">
      <c r="A1838" t="s">
        <v>8</v>
      </c>
      <c r="B1838" t="s">
        <v>531</v>
      </c>
      <c r="C1838" t="s">
        <v>682</v>
      </c>
      <c r="D1838" s="1" t="s">
        <v>1417</v>
      </c>
      <c r="E1838" t="s">
        <v>3674</v>
      </c>
      <c r="F1838" t="s">
        <v>531</v>
      </c>
      <c r="G1838" t="s">
        <v>14183</v>
      </c>
    </row>
    <row r="1839" spans="1:7">
      <c r="A1839" t="s">
        <v>8</v>
      </c>
      <c r="B1839" t="s">
        <v>632</v>
      </c>
      <c r="C1839" t="s">
        <v>632</v>
      </c>
      <c r="D1839" s="1" t="s">
        <v>110</v>
      </c>
      <c r="E1839" t="s">
        <v>3675</v>
      </c>
      <c r="F1839" t="s">
        <v>632</v>
      </c>
      <c r="G1839" t="s">
        <v>14119</v>
      </c>
    </row>
    <row r="1840" spans="1:7">
      <c r="A1840" t="s">
        <v>8</v>
      </c>
      <c r="B1840" t="s">
        <v>520</v>
      </c>
      <c r="C1840" t="s">
        <v>520</v>
      </c>
      <c r="D1840" s="1" t="s">
        <v>32</v>
      </c>
      <c r="E1840" t="s">
        <v>3676</v>
      </c>
      <c r="F1840" t="s">
        <v>520</v>
      </c>
      <c r="G1840" t="s">
        <v>14120</v>
      </c>
    </row>
    <row r="1841" spans="1:7">
      <c r="A1841" t="s">
        <v>8</v>
      </c>
      <c r="B1841" t="s">
        <v>526</v>
      </c>
      <c r="C1841" t="s">
        <v>526</v>
      </c>
      <c r="D1841" s="1" t="s">
        <v>22</v>
      </c>
      <c r="E1841" t="s">
        <v>3677</v>
      </c>
      <c r="F1841" t="s">
        <v>526</v>
      </c>
      <c r="G1841" t="s">
        <v>14121</v>
      </c>
    </row>
    <row r="1842" spans="1:7">
      <c r="A1842" t="s">
        <v>8</v>
      </c>
      <c r="B1842" t="s">
        <v>533</v>
      </c>
      <c r="C1842" t="s">
        <v>533</v>
      </c>
      <c r="D1842" s="1" t="s">
        <v>216</v>
      </c>
      <c r="E1842" t="s">
        <v>3678</v>
      </c>
      <c r="F1842" t="s">
        <v>533</v>
      </c>
      <c r="G1842" t="s">
        <v>14122</v>
      </c>
    </row>
    <row r="1843" spans="1:7">
      <c r="A1843" t="s">
        <v>8</v>
      </c>
      <c r="B1843" t="s">
        <v>649</v>
      </c>
      <c r="C1843" t="s">
        <v>649</v>
      </c>
      <c r="D1843" s="1" t="s">
        <v>40</v>
      </c>
      <c r="E1843" t="s">
        <v>3679</v>
      </c>
      <c r="F1843" t="s">
        <v>649</v>
      </c>
      <c r="G1843" t="s">
        <v>14010</v>
      </c>
    </row>
    <row r="1844" spans="1:7">
      <c r="A1844" t="s">
        <v>8</v>
      </c>
      <c r="B1844" t="s">
        <v>531</v>
      </c>
      <c r="C1844" t="s">
        <v>531</v>
      </c>
      <c r="D1844" s="1" t="s">
        <v>309</v>
      </c>
      <c r="E1844" t="s">
        <v>3680</v>
      </c>
      <c r="F1844" t="s">
        <v>531</v>
      </c>
      <c r="G1844" t="s">
        <v>14127</v>
      </c>
    </row>
    <row r="1845" spans="1:7">
      <c r="A1845" t="s">
        <v>8</v>
      </c>
      <c r="B1845" t="s">
        <v>632</v>
      </c>
      <c r="C1845" t="s">
        <v>632</v>
      </c>
      <c r="D1845" s="1" t="s">
        <v>23</v>
      </c>
      <c r="E1845" t="s">
        <v>3681</v>
      </c>
      <c r="F1845" t="s">
        <v>632</v>
      </c>
      <c r="G1845" t="s">
        <v>14119</v>
      </c>
    </row>
    <row r="1846" spans="1:7">
      <c r="A1846" t="s">
        <v>8</v>
      </c>
      <c r="B1846" t="s">
        <v>520</v>
      </c>
      <c r="C1846" t="s">
        <v>553</v>
      </c>
      <c r="D1846" s="1" t="s">
        <v>162</v>
      </c>
      <c r="E1846" t="s">
        <v>3682</v>
      </c>
      <c r="F1846" t="s">
        <v>520</v>
      </c>
      <c r="G1846" t="s">
        <v>14184</v>
      </c>
    </row>
    <row r="1847" spans="1:7">
      <c r="A1847" t="s">
        <v>8</v>
      </c>
      <c r="B1847" t="s">
        <v>650</v>
      </c>
      <c r="C1847" t="s">
        <v>650</v>
      </c>
      <c r="D1847" s="1" t="s">
        <v>266</v>
      </c>
      <c r="E1847" t="s">
        <v>3683</v>
      </c>
      <c r="F1847" t="s">
        <v>650</v>
      </c>
      <c r="G1847" t="s">
        <v>14126</v>
      </c>
    </row>
    <row r="1848" spans="1:7">
      <c r="A1848" t="s">
        <v>8</v>
      </c>
      <c r="B1848" t="s">
        <v>533</v>
      </c>
      <c r="C1848" t="s">
        <v>533</v>
      </c>
      <c r="D1848" s="1" t="s">
        <v>314</v>
      </c>
      <c r="E1848" t="s">
        <v>3684</v>
      </c>
      <c r="F1848" t="s">
        <v>533</v>
      </c>
      <c r="G1848" t="s">
        <v>14122</v>
      </c>
    </row>
    <row r="1849" spans="1:7">
      <c r="A1849" t="s">
        <v>8</v>
      </c>
      <c r="B1849" t="s">
        <v>649</v>
      </c>
      <c r="C1849" t="s">
        <v>649</v>
      </c>
      <c r="D1849" s="1" t="s">
        <v>103</v>
      </c>
      <c r="E1849" t="s">
        <v>3685</v>
      </c>
      <c r="F1849" t="s">
        <v>649</v>
      </c>
      <c r="G1849" t="s">
        <v>14010</v>
      </c>
    </row>
    <row r="1850" spans="1:7">
      <c r="A1850" t="s">
        <v>8</v>
      </c>
      <c r="B1850" t="s">
        <v>531</v>
      </c>
      <c r="C1850" t="s">
        <v>531</v>
      </c>
      <c r="D1850" s="1" t="s">
        <v>114</v>
      </c>
      <c r="E1850" t="s">
        <v>3686</v>
      </c>
      <c r="F1850" t="s">
        <v>531</v>
      </c>
      <c r="G1850" t="s">
        <v>14127</v>
      </c>
    </row>
    <row r="1851" spans="1:7">
      <c r="A1851" t="s">
        <v>8</v>
      </c>
      <c r="B1851" t="s">
        <v>520</v>
      </c>
      <c r="C1851" t="s">
        <v>520</v>
      </c>
      <c r="D1851" s="1" t="s">
        <v>309</v>
      </c>
      <c r="E1851" t="s">
        <v>3687</v>
      </c>
      <c r="F1851" t="s">
        <v>520</v>
      </c>
      <c r="G1851" t="s">
        <v>14120</v>
      </c>
    </row>
    <row r="1852" spans="1:7">
      <c r="A1852" t="s">
        <v>8</v>
      </c>
      <c r="B1852" t="s">
        <v>675</v>
      </c>
      <c r="C1852" t="s">
        <v>675</v>
      </c>
      <c r="D1852" s="1" t="s">
        <v>33</v>
      </c>
      <c r="E1852" t="s">
        <v>3688</v>
      </c>
      <c r="F1852" t="s">
        <v>675</v>
      </c>
      <c r="G1852" t="s">
        <v>14128</v>
      </c>
    </row>
    <row r="1853" spans="1:7">
      <c r="A1853" t="s">
        <v>8</v>
      </c>
      <c r="B1853" t="s">
        <v>650</v>
      </c>
      <c r="C1853" t="s">
        <v>650</v>
      </c>
      <c r="D1853" s="1" t="s">
        <v>22</v>
      </c>
      <c r="E1853" t="s">
        <v>3689</v>
      </c>
      <c r="F1853" t="s">
        <v>650</v>
      </c>
      <c r="G1853" t="s">
        <v>14126</v>
      </c>
    </row>
    <row r="1854" spans="1:7">
      <c r="A1854" t="s">
        <v>8</v>
      </c>
      <c r="B1854" t="s">
        <v>533</v>
      </c>
      <c r="C1854" t="s">
        <v>533</v>
      </c>
      <c r="D1854" s="1" t="s">
        <v>40</v>
      </c>
      <c r="E1854" t="s">
        <v>3690</v>
      </c>
      <c r="F1854" t="s">
        <v>533</v>
      </c>
      <c r="G1854" t="s">
        <v>14122</v>
      </c>
    </row>
    <row r="1855" spans="1:7">
      <c r="A1855" t="s">
        <v>8</v>
      </c>
      <c r="B1855" t="s">
        <v>649</v>
      </c>
      <c r="C1855" t="s">
        <v>649</v>
      </c>
      <c r="D1855" s="1" t="s">
        <v>101</v>
      </c>
      <c r="E1855" t="s">
        <v>3691</v>
      </c>
      <c r="F1855" t="s">
        <v>649</v>
      </c>
      <c r="G1855" t="s">
        <v>14010</v>
      </c>
    </row>
    <row r="1856" spans="1:7">
      <c r="A1856" t="s">
        <v>8</v>
      </c>
      <c r="B1856" t="s">
        <v>531</v>
      </c>
      <c r="C1856" t="s">
        <v>531</v>
      </c>
      <c r="D1856" s="1" t="s">
        <v>95</v>
      </c>
      <c r="E1856" t="s">
        <v>3692</v>
      </c>
      <c r="F1856" t="s">
        <v>531</v>
      </c>
      <c r="G1856" t="s">
        <v>14127</v>
      </c>
    </row>
    <row r="1857" spans="1:7">
      <c r="A1857" t="s">
        <v>8</v>
      </c>
      <c r="B1857" t="s">
        <v>520</v>
      </c>
      <c r="C1857" t="s">
        <v>520</v>
      </c>
      <c r="D1857" s="1" t="s">
        <v>73</v>
      </c>
      <c r="E1857" t="s">
        <v>3693</v>
      </c>
      <c r="F1857" t="s">
        <v>520</v>
      </c>
      <c r="G1857" t="s">
        <v>14120</v>
      </c>
    </row>
    <row r="1858" spans="1:7">
      <c r="A1858" t="s">
        <v>8</v>
      </c>
      <c r="B1858" t="s">
        <v>675</v>
      </c>
      <c r="C1858" t="s">
        <v>675</v>
      </c>
      <c r="D1858" s="1" t="s">
        <v>95</v>
      </c>
      <c r="E1858" t="s">
        <v>3694</v>
      </c>
      <c r="F1858" t="s">
        <v>675</v>
      </c>
      <c r="G1858" t="s">
        <v>14128</v>
      </c>
    </row>
    <row r="1859" spans="1:7">
      <c r="A1859" t="s">
        <v>8</v>
      </c>
      <c r="B1859" t="s">
        <v>533</v>
      </c>
      <c r="C1859" t="s">
        <v>533</v>
      </c>
      <c r="D1859" s="1" t="s">
        <v>33</v>
      </c>
      <c r="E1859" t="s">
        <v>3695</v>
      </c>
      <c r="F1859" t="s">
        <v>533</v>
      </c>
      <c r="G1859" t="s">
        <v>14122</v>
      </c>
    </row>
    <row r="1860" spans="1:7">
      <c r="A1860" t="s">
        <v>8</v>
      </c>
      <c r="B1860" t="s">
        <v>533</v>
      </c>
      <c r="C1860" t="s">
        <v>533</v>
      </c>
      <c r="D1860" s="1" t="s">
        <v>103</v>
      </c>
      <c r="E1860" t="s">
        <v>3696</v>
      </c>
      <c r="F1860" t="s">
        <v>533</v>
      </c>
      <c r="G1860" t="s">
        <v>14122</v>
      </c>
    </row>
    <row r="1861" spans="1:7">
      <c r="A1861" t="s">
        <v>8</v>
      </c>
      <c r="B1861" t="s">
        <v>649</v>
      </c>
      <c r="C1861" t="s">
        <v>649</v>
      </c>
      <c r="D1861" s="1" t="s">
        <v>32</v>
      </c>
      <c r="E1861" t="s">
        <v>3697</v>
      </c>
      <c r="F1861" t="s">
        <v>649</v>
      </c>
      <c r="G1861" t="s">
        <v>14010</v>
      </c>
    </row>
    <row r="1862" spans="1:7">
      <c r="A1862" t="s">
        <v>8</v>
      </c>
      <c r="B1862" t="s">
        <v>1157</v>
      </c>
      <c r="C1862" t="s">
        <v>1157</v>
      </c>
      <c r="D1862" s="1" t="s">
        <v>106</v>
      </c>
      <c r="E1862" t="s">
        <v>3698</v>
      </c>
      <c r="F1862" t="s">
        <v>1157</v>
      </c>
      <c r="G1862" t="s">
        <v>14185</v>
      </c>
    </row>
    <row r="1863" spans="1:7">
      <c r="A1863" t="s">
        <v>8</v>
      </c>
      <c r="B1863" t="s">
        <v>520</v>
      </c>
      <c r="C1863" t="s">
        <v>520</v>
      </c>
      <c r="D1863" s="1" t="s">
        <v>40</v>
      </c>
      <c r="E1863" t="s">
        <v>3699</v>
      </c>
      <c r="F1863" t="s">
        <v>520</v>
      </c>
      <c r="G1863" t="s">
        <v>14120</v>
      </c>
    </row>
    <row r="1864" spans="1:7">
      <c r="A1864" t="s">
        <v>8</v>
      </c>
      <c r="B1864" t="s">
        <v>526</v>
      </c>
      <c r="C1864" t="s">
        <v>526</v>
      </c>
      <c r="D1864" s="1" t="s">
        <v>266</v>
      </c>
      <c r="E1864" t="s">
        <v>3700</v>
      </c>
      <c r="F1864" t="s">
        <v>526</v>
      </c>
      <c r="G1864" t="s">
        <v>14121</v>
      </c>
    </row>
    <row r="1865" spans="1:7">
      <c r="A1865" t="s">
        <v>8</v>
      </c>
      <c r="B1865" t="s">
        <v>533</v>
      </c>
      <c r="C1865" t="s">
        <v>533</v>
      </c>
      <c r="D1865" s="1" t="s">
        <v>98</v>
      </c>
      <c r="E1865" t="s">
        <v>3701</v>
      </c>
      <c r="F1865" t="s">
        <v>533</v>
      </c>
      <c r="G1865" t="s">
        <v>14122</v>
      </c>
    </row>
    <row r="1866" spans="1:7">
      <c r="A1866" t="s">
        <v>8</v>
      </c>
      <c r="B1866" t="s">
        <v>533</v>
      </c>
      <c r="C1866" t="s">
        <v>533</v>
      </c>
      <c r="D1866" s="1" t="s">
        <v>162</v>
      </c>
      <c r="E1866" t="s">
        <v>3702</v>
      </c>
      <c r="F1866" t="s">
        <v>533</v>
      </c>
      <c r="G1866" t="s">
        <v>14122</v>
      </c>
    </row>
    <row r="1867" spans="1:7">
      <c r="A1867" t="s">
        <v>8</v>
      </c>
      <c r="B1867" t="s">
        <v>531</v>
      </c>
      <c r="C1867" t="s">
        <v>532</v>
      </c>
      <c r="D1867" s="1" t="s">
        <v>1485</v>
      </c>
      <c r="E1867" t="s">
        <v>3703</v>
      </c>
      <c r="F1867" t="s">
        <v>531</v>
      </c>
      <c r="G1867" t="s">
        <v>14186</v>
      </c>
    </row>
    <row r="1868" spans="1:7">
      <c r="A1868" t="s">
        <v>8</v>
      </c>
      <c r="B1868" t="s">
        <v>632</v>
      </c>
      <c r="C1868" t="s">
        <v>632</v>
      </c>
      <c r="D1868" s="1" t="s">
        <v>514</v>
      </c>
      <c r="E1868" t="s">
        <v>3704</v>
      </c>
      <c r="F1868" t="s">
        <v>632</v>
      </c>
      <c r="G1868" t="s">
        <v>14119</v>
      </c>
    </row>
    <row r="1869" spans="1:7">
      <c r="A1869" t="s">
        <v>8</v>
      </c>
      <c r="B1869" t="s">
        <v>17</v>
      </c>
      <c r="C1869" t="s">
        <v>1246</v>
      </c>
      <c r="D1869" s="1" t="s">
        <v>46</v>
      </c>
      <c r="E1869" t="s">
        <v>3705</v>
      </c>
      <c r="F1869" t="s">
        <v>17</v>
      </c>
      <c r="G1869" t="s">
        <v>14187</v>
      </c>
    </row>
    <row r="1870" spans="1:7">
      <c r="A1870" t="s">
        <v>8</v>
      </c>
      <c r="B1870" t="s">
        <v>17</v>
      </c>
      <c r="C1870" t="s">
        <v>1163</v>
      </c>
      <c r="D1870" s="1" t="s">
        <v>106</v>
      </c>
      <c r="E1870" t="s">
        <v>3706</v>
      </c>
      <c r="F1870" t="s">
        <v>17</v>
      </c>
      <c r="G1870" t="s">
        <v>14167</v>
      </c>
    </row>
    <row r="1871" spans="1:7">
      <c r="A1871" t="s">
        <v>8</v>
      </c>
      <c r="B1871" t="s">
        <v>17</v>
      </c>
      <c r="C1871" t="s">
        <v>1224</v>
      </c>
      <c r="D1871" s="1" t="s">
        <v>1486</v>
      </c>
      <c r="E1871" t="s">
        <v>3707</v>
      </c>
      <c r="F1871" t="s">
        <v>17</v>
      </c>
      <c r="G1871" t="s">
        <v>14166</v>
      </c>
    </row>
    <row r="1872" spans="1:7">
      <c r="A1872" t="s">
        <v>8</v>
      </c>
      <c r="B1872" t="s">
        <v>17</v>
      </c>
      <c r="C1872" t="s">
        <v>1224</v>
      </c>
      <c r="D1872" s="1" t="s">
        <v>516</v>
      </c>
      <c r="E1872" t="s">
        <v>3708</v>
      </c>
      <c r="F1872" t="s">
        <v>17</v>
      </c>
      <c r="G1872" t="s">
        <v>14166</v>
      </c>
    </row>
    <row r="1873" spans="1:7">
      <c r="A1873" t="s">
        <v>8</v>
      </c>
      <c r="B1873" t="s">
        <v>17</v>
      </c>
      <c r="C1873" t="s">
        <v>1224</v>
      </c>
      <c r="D1873" s="1" t="s">
        <v>312</v>
      </c>
      <c r="E1873" t="s">
        <v>3709</v>
      </c>
      <c r="F1873" t="s">
        <v>17</v>
      </c>
      <c r="G1873" t="s">
        <v>14166</v>
      </c>
    </row>
    <row r="1874" spans="1:7">
      <c r="A1874" t="s">
        <v>8</v>
      </c>
      <c r="B1874" t="s">
        <v>1083</v>
      </c>
      <c r="C1874" t="s">
        <v>1083</v>
      </c>
      <c r="D1874" s="1" t="s">
        <v>22</v>
      </c>
      <c r="E1874" t="s">
        <v>3710</v>
      </c>
      <c r="F1874" t="s">
        <v>1083</v>
      </c>
      <c r="G1874" t="s">
        <v>14188</v>
      </c>
    </row>
    <row r="1875" spans="1:7">
      <c r="A1875" t="s">
        <v>8</v>
      </c>
      <c r="B1875" t="s">
        <v>1096</v>
      </c>
      <c r="C1875" t="s">
        <v>1096</v>
      </c>
      <c r="D1875" s="1" t="s">
        <v>98</v>
      </c>
      <c r="E1875" t="s">
        <v>3711</v>
      </c>
      <c r="F1875" t="s">
        <v>1096</v>
      </c>
      <c r="G1875" t="s">
        <v>14189</v>
      </c>
    </row>
    <row r="1876" spans="1:7">
      <c r="A1876" t="s">
        <v>8</v>
      </c>
      <c r="B1876" t="s">
        <v>1096</v>
      </c>
      <c r="C1876" t="s">
        <v>1184</v>
      </c>
      <c r="D1876" s="1" t="s">
        <v>237</v>
      </c>
      <c r="E1876" t="s">
        <v>3712</v>
      </c>
      <c r="F1876" t="s">
        <v>1096</v>
      </c>
      <c r="G1876" t="s">
        <v>14190</v>
      </c>
    </row>
    <row r="1877" spans="1:7">
      <c r="A1877" t="s">
        <v>8</v>
      </c>
      <c r="B1877" t="s">
        <v>1103</v>
      </c>
      <c r="C1877" t="s">
        <v>1103</v>
      </c>
      <c r="D1877" s="1" t="s">
        <v>22</v>
      </c>
      <c r="E1877" t="s">
        <v>3713</v>
      </c>
      <c r="F1877" t="s">
        <v>1103</v>
      </c>
      <c r="G1877" t="s">
        <v>14191</v>
      </c>
    </row>
    <row r="1878" spans="1:7">
      <c r="A1878" t="s">
        <v>8</v>
      </c>
      <c r="B1878" t="s">
        <v>1174</v>
      </c>
      <c r="C1878" t="s">
        <v>1174</v>
      </c>
      <c r="D1878" s="1" t="s">
        <v>33</v>
      </c>
      <c r="E1878" t="s">
        <v>3714</v>
      </c>
      <c r="F1878" t="s">
        <v>1174</v>
      </c>
      <c r="G1878" t="s">
        <v>14192</v>
      </c>
    </row>
    <row r="1879" spans="1:7">
      <c r="A1879" t="s">
        <v>8</v>
      </c>
      <c r="B1879" t="s">
        <v>1085</v>
      </c>
      <c r="C1879" t="s">
        <v>1085</v>
      </c>
      <c r="D1879" s="1" t="s">
        <v>101</v>
      </c>
      <c r="E1879" t="s">
        <v>3715</v>
      </c>
      <c r="F1879" t="s">
        <v>1085</v>
      </c>
      <c r="G1879" t="s">
        <v>14193</v>
      </c>
    </row>
    <row r="1880" spans="1:7">
      <c r="A1880" t="s">
        <v>8</v>
      </c>
      <c r="B1880" t="s">
        <v>1083</v>
      </c>
      <c r="C1880" t="s">
        <v>1084</v>
      </c>
      <c r="D1880" s="1" t="s">
        <v>237</v>
      </c>
      <c r="E1880" t="s">
        <v>3716</v>
      </c>
      <c r="F1880" t="s">
        <v>1083</v>
      </c>
      <c r="G1880" t="s">
        <v>14194</v>
      </c>
    </row>
    <row r="1881" spans="1:7">
      <c r="A1881" t="s">
        <v>8</v>
      </c>
      <c r="B1881" t="s">
        <v>1096</v>
      </c>
      <c r="C1881" t="s">
        <v>1096</v>
      </c>
      <c r="D1881" s="1" t="s">
        <v>216</v>
      </c>
      <c r="E1881" t="s">
        <v>3717</v>
      </c>
      <c r="F1881" t="s">
        <v>1096</v>
      </c>
      <c r="G1881" t="s">
        <v>14189</v>
      </c>
    </row>
    <row r="1882" spans="1:7">
      <c r="A1882" t="s">
        <v>8</v>
      </c>
      <c r="B1882" t="s">
        <v>1007</v>
      </c>
      <c r="C1882" t="s">
        <v>1007</v>
      </c>
      <c r="D1882" s="1" t="s">
        <v>266</v>
      </c>
      <c r="E1882" t="s">
        <v>3718</v>
      </c>
      <c r="F1882" t="s">
        <v>1007</v>
      </c>
      <c r="G1882" t="s">
        <v>14130</v>
      </c>
    </row>
    <row r="1883" spans="1:7">
      <c r="A1883" t="s">
        <v>8</v>
      </c>
      <c r="B1883" t="s">
        <v>984</v>
      </c>
      <c r="C1883" t="s">
        <v>985</v>
      </c>
      <c r="D1883" s="1" t="s">
        <v>1487</v>
      </c>
      <c r="E1883" t="s">
        <v>3719</v>
      </c>
      <c r="F1883" t="s">
        <v>984</v>
      </c>
      <c r="G1883" t="s">
        <v>14131</v>
      </c>
    </row>
    <row r="1884" spans="1:7">
      <c r="A1884" t="s">
        <v>8</v>
      </c>
      <c r="B1884" t="s">
        <v>984</v>
      </c>
      <c r="C1884" t="s">
        <v>984</v>
      </c>
      <c r="D1884" s="1" t="s">
        <v>106</v>
      </c>
      <c r="E1884" t="s">
        <v>3720</v>
      </c>
      <c r="F1884" t="s">
        <v>984</v>
      </c>
      <c r="G1884" t="s">
        <v>14136</v>
      </c>
    </row>
    <row r="1885" spans="1:7">
      <c r="A1885" t="s">
        <v>8</v>
      </c>
      <c r="B1885" t="s">
        <v>1002</v>
      </c>
      <c r="C1885" t="s">
        <v>1002</v>
      </c>
      <c r="D1885" s="1" t="s">
        <v>1488</v>
      </c>
      <c r="E1885" t="s">
        <v>3721</v>
      </c>
      <c r="F1885" t="s">
        <v>1002</v>
      </c>
      <c r="G1885" t="s">
        <v>14133</v>
      </c>
    </row>
    <row r="1886" spans="1:7">
      <c r="A1886" t="s">
        <v>8</v>
      </c>
      <c r="B1886" t="s">
        <v>1043</v>
      </c>
      <c r="C1886" t="s">
        <v>1043</v>
      </c>
      <c r="D1886" s="1" t="s">
        <v>22</v>
      </c>
      <c r="E1886" t="s">
        <v>3722</v>
      </c>
      <c r="F1886" t="s">
        <v>1043</v>
      </c>
      <c r="G1886" t="s">
        <v>14163</v>
      </c>
    </row>
    <row r="1887" spans="1:7">
      <c r="A1887" t="s">
        <v>8</v>
      </c>
      <c r="B1887" t="s">
        <v>1008</v>
      </c>
      <c r="C1887" t="s">
        <v>1008</v>
      </c>
      <c r="D1887" s="1" t="s">
        <v>22</v>
      </c>
      <c r="E1887" t="s">
        <v>3723</v>
      </c>
      <c r="F1887" t="s">
        <v>1008</v>
      </c>
      <c r="G1887" t="s">
        <v>14137</v>
      </c>
    </row>
    <row r="1888" spans="1:7">
      <c r="A1888" t="s">
        <v>8</v>
      </c>
      <c r="B1888" t="s">
        <v>1007</v>
      </c>
      <c r="C1888" t="s">
        <v>1007</v>
      </c>
      <c r="D1888" s="1" t="s">
        <v>221</v>
      </c>
      <c r="E1888" t="s">
        <v>3724</v>
      </c>
      <c r="F1888" t="s">
        <v>1007</v>
      </c>
      <c r="G1888" t="s">
        <v>14130</v>
      </c>
    </row>
    <row r="1889" spans="1:7">
      <c r="A1889" t="s">
        <v>8</v>
      </c>
      <c r="B1889" t="s">
        <v>984</v>
      </c>
      <c r="C1889" t="s">
        <v>985</v>
      </c>
      <c r="D1889" s="1" t="s">
        <v>101</v>
      </c>
      <c r="E1889" t="s">
        <v>3725</v>
      </c>
      <c r="F1889" t="s">
        <v>984</v>
      </c>
      <c r="G1889" t="s">
        <v>14131</v>
      </c>
    </row>
    <row r="1890" spans="1:7">
      <c r="A1890" t="s">
        <v>8</v>
      </c>
      <c r="B1890" t="s">
        <v>984</v>
      </c>
      <c r="C1890" t="s">
        <v>991</v>
      </c>
      <c r="D1890" s="1" t="s">
        <v>43</v>
      </c>
      <c r="E1890" t="s">
        <v>3726</v>
      </c>
      <c r="F1890" t="s">
        <v>984</v>
      </c>
      <c r="G1890" t="s">
        <v>14195</v>
      </c>
    </row>
    <row r="1891" spans="1:7">
      <c r="A1891" t="s">
        <v>8</v>
      </c>
      <c r="B1891" t="s">
        <v>1002</v>
      </c>
      <c r="C1891" t="s">
        <v>1002</v>
      </c>
      <c r="D1891" s="1" t="s">
        <v>215</v>
      </c>
      <c r="E1891" t="s">
        <v>3727</v>
      </c>
      <c r="F1891" t="s">
        <v>1002</v>
      </c>
      <c r="G1891" t="s">
        <v>14133</v>
      </c>
    </row>
    <row r="1892" spans="1:7">
      <c r="A1892" t="s">
        <v>8</v>
      </c>
      <c r="B1892" t="s">
        <v>968</v>
      </c>
      <c r="C1892" t="s">
        <v>968</v>
      </c>
      <c r="D1892" s="1" t="s">
        <v>266</v>
      </c>
      <c r="E1892" t="s">
        <v>3728</v>
      </c>
      <c r="F1892" t="s">
        <v>968</v>
      </c>
      <c r="G1892" t="s">
        <v>14134</v>
      </c>
    </row>
    <row r="1893" spans="1:7">
      <c r="A1893" t="s">
        <v>8</v>
      </c>
      <c r="B1893" t="s">
        <v>1001</v>
      </c>
      <c r="C1893" t="s">
        <v>1001</v>
      </c>
      <c r="D1893" s="1" t="s">
        <v>33</v>
      </c>
      <c r="E1893" t="s">
        <v>3729</v>
      </c>
      <c r="F1893" t="s">
        <v>1001</v>
      </c>
      <c r="G1893" t="s">
        <v>14135</v>
      </c>
    </row>
    <row r="1894" spans="1:7">
      <c r="A1894" t="s">
        <v>8</v>
      </c>
      <c r="B1894" t="s">
        <v>1007</v>
      </c>
      <c r="C1894" t="s">
        <v>1007</v>
      </c>
      <c r="D1894" s="1" t="s">
        <v>162</v>
      </c>
      <c r="E1894" t="s">
        <v>3730</v>
      </c>
      <c r="F1894" t="s">
        <v>1007</v>
      </c>
      <c r="G1894" t="s">
        <v>14130</v>
      </c>
    </row>
    <row r="1895" spans="1:7">
      <c r="A1895" t="s">
        <v>8</v>
      </c>
      <c r="B1895" t="s">
        <v>984</v>
      </c>
      <c r="C1895" t="s">
        <v>1028</v>
      </c>
      <c r="D1895" s="1" t="s">
        <v>44</v>
      </c>
      <c r="E1895" t="s">
        <v>3731</v>
      </c>
      <c r="F1895" t="s">
        <v>984</v>
      </c>
      <c r="G1895" t="s">
        <v>14196</v>
      </c>
    </row>
    <row r="1896" spans="1:7">
      <c r="A1896" t="s">
        <v>8</v>
      </c>
      <c r="B1896" t="s">
        <v>1034</v>
      </c>
      <c r="C1896" t="s">
        <v>1034</v>
      </c>
      <c r="D1896" s="1" t="s">
        <v>266</v>
      </c>
      <c r="E1896" t="s">
        <v>3732</v>
      </c>
      <c r="F1896" t="s">
        <v>1034</v>
      </c>
      <c r="G1896" t="s">
        <v>14132</v>
      </c>
    </row>
    <row r="1897" spans="1:7">
      <c r="A1897" t="s">
        <v>8</v>
      </c>
      <c r="B1897" t="s">
        <v>1002</v>
      </c>
      <c r="C1897" t="s">
        <v>1002</v>
      </c>
      <c r="D1897" s="1" t="s">
        <v>103</v>
      </c>
      <c r="E1897" t="s">
        <v>3733</v>
      </c>
      <c r="F1897" t="s">
        <v>1002</v>
      </c>
      <c r="G1897" t="s">
        <v>14133</v>
      </c>
    </row>
    <row r="1898" spans="1:7">
      <c r="A1898" t="s">
        <v>8</v>
      </c>
      <c r="B1898" t="s">
        <v>1008</v>
      </c>
      <c r="C1898" t="s">
        <v>1008</v>
      </c>
      <c r="D1898" s="1" t="s">
        <v>309</v>
      </c>
      <c r="E1898" t="s">
        <v>3734</v>
      </c>
      <c r="F1898" t="s">
        <v>1008</v>
      </c>
      <c r="G1898" t="s">
        <v>14137</v>
      </c>
    </row>
    <row r="1899" spans="1:7">
      <c r="A1899" t="s">
        <v>8</v>
      </c>
      <c r="B1899" t="s">
        <v>966</v>
      </c>
      <c r="C1899" t="s">
        <v>966</v>
      </c>
      <c r="D1899" s="1" t="s">
        <v>1489</v>
      </c>
      <c r="E1899" t="s">
        <v>3735</v>
      </c>
      <c r="F1899" t="s">
        <v>966</v>
      </c>
      <c r="G1899" t="s">
        <v>14197</v>
      </c>
    </row>
    <row r="1900" spans="1:7">
      <c r="A1900" t="s">
        <v>8</v>
      </c>
      <c r="B1900" t="s">
        <v>1007</v>
      </c>
      <c r="C1900" t="s">
        <v>1007</v>
      </c>
      <c r="D1900" s="1" t="s">
        <v>22</v>
      </c>
      <c r="E1900" t="s">
        <v>3736</v>
      </c>
      <c r="F1900" t="s">
        <v>1007</v>
      </c>
      <c r="G1900" t="s">
        <v>14130</v>
      </c>
    </row>
    <row r="1901" spans="1:7">
      <c r="A1901" t="s">
        <v>8</v>
      </c>
      <c r="B1901" t="s">
        <v>984</v>
      </c>
      <c r="C1901" t="s">
        <v>984</v>
      </c>
      <c r="D1901" s="1" t="s">
        <v>42</v>
      </c>
      <c r="E1901" t="s">
        <v>3737</v>
      </c>
      <c r="F1901" t="s">
        <v>984</v>
      </c>
      <c r="G1901" t="s">
        <v>14136</v>
      </c>
    </row>
    <row r="1902" spans="1:7">
      <c r="A1902" t="s">
        <v>8</v>
      </c>
      <c r="B1902" t="s">
        <v>1061</v>
      </c>
      <c r="C1902" t="s">
        <v>1061</v>
      </c>
      <c r="D1902" s="1" t="s">
        <v>22</v>
      </c>
      <c r="E1902" t="s">
        <v>3738</v>
      </c>
      <c r="F1902" t="s">
        <v>1061</v>
      </c>
      <c r="G1902" t="s">
        <v>14198</v>
      </c>
    </row>
    <row r="1903" spans="1:7">
      <c r="A1903" t="s">
        <v>8</v>
      </c>
      <c r="B1903" t="s">
        <v>1002</v>
      </c>
      <c r="C1903" t="s">
        <v>1002</v>
      </c>
      <c r="D1903" s="1" t="s">
        <v>101</v>
      </c>
      <c r="E1903" t="s">
        <v>3739</v>
      </c>
      <c r="F1903" t="s">
        <v>1002</v>
      </c>
      <c r="G1903" t="s">
        <v>14133</v>
      </c>
    </row>
    <row r="1904" spans="1:7">
      <c r="A1904" t="s">
        <v>8</v>
      </c>
      <c r="B1904" t="s">
        <v>1008</v>
      </c>
      <c r="C1904" t="s">
        <v>1008</v>
      </c>
      <c r="D1904" s="1" t="s">
        <v>362</v>
      </c>
      <c r="E1904" t="s">
        <v>3740</v>
      </c>
      <c r="F1904" t="s">
        <v>1008</v>
      </c>
      <c r="G1904" t="s">
        <v>14137</v>
      </c>
    </row>
    <row r="1905" spans="1:7">
      <c r="A1905" t="s">
        <v>8</v>
      </c>
      <c r="B1905" t="s">
        <v>1007</v>
      </c>
      <c r="C1905" t="s">
        <v>1007</v>
      </c>
      <c r="D1905" s="1" t="s">
        <v>514</v>
      </c>
      <c r="E1905" t="s">
        <v>3741</v>
      </c>
      <c r="F1905" t="s">
        <v>1007</v>
      </c>
      <c r="G1905" t="s">
        <v>14130</v>
      </c>
    </row>
    <row r="1906" spans="1:7">
      <c r="A1906" t="s">
        <v>8</v>
      </c>
      <c r="B1906" t="s">
        <v>1015</v>
      </c>
      <c r="C1906" t="s">
        <v>1015</v>
      </c>
      <c r="D1906" s="1" t="s">
        <v>22</v>
      </c>
      <c r="E1906" t="s">
        <v>3742</v>
      </c>
      <c r="F1906" t="s">
        <v>1015</v>
      </c>
      <c r="G1906" t="s">
        <v>14199</v>
      </c>
    </row>
    <row r="1907" spans="1:7">
      <c r="A1907" t="s">
        <v>8</v>
      </c>
      <c r="B1907" t="s">
        <v>984</v>
      </c>
      <c r="C1907" t="s">
        <v>984</v>
      </c>
      <c r="D1907" s="1" t="s">
        <v>103</v>
      </c>
      <c r="E1907" t="s">
        <v>3743</v>
      </c>
      <c r="F1907" t="s">
        <v>984</v>
      </c>
      <c r="G1907" t="s">
        <v>14136</v>
      </c>
    </row>
    <row r="1908" spans="1:7">
      <c r="A1908" t="s">
        <v>8</v>
      </c>
      <c r="B1908" t="s">
        <v>996</v>
      </c>
      <c r="C1908" t="s">
        <v>996</v>
      </c>
      <c r="D1908" s="1" t="s">
        <v>266</v>
      </c>
      <c r="E1908" t="s">
        <v>3744</v>
      </c>
      <c r="F1908" t="s">
        <v>996</v>
      </c>
      <c r="G1908" t="s">
        <v>14162</v>
      </c>
    </row>
    <row r="1909" spans="1:7">
      <c r="A1909" t="s">
        <v>8</v>
      </c>
      <c r="B1909" t="s">
        <v>1002</v>
      </c>
      <c r="C1909" t="s">
        <v>1002</v>
      </c>
      <c r="D1909" s="1" t="s">
        <v>32</v>
      </c>
      <c r="E1909" t="s">
        <v>3745</v>
      </c>
      <c r="F1909" t="s">
        <v>1002</v>
      </c>
      <c r="G1909" t="s">
        <v>14133</v>
      </c>
    </row>
    <row r="1910" spans="1:7">
      <c r="A1910" t="s">
        <v>8</v>
      </c>
      <c r="B1910" t="s">
        <v>1008</v>
      </c>
      <c r="C1910" t="s">
        <v>1008</v>
      </c>
      <c r="D1910" s="1" t="s">
        <v>114</v>
      </c>
      <c r="E1910" t="s">
        <v>3746</v>
      </c>
      <c r="F1910" t="s">
        <v>1008</v>
      </c>
      <c r="G1910" t="s">
        <v>14137</v>
      </c>
    </row>
    <row r="1911" spans="1:7">
      <c r="A1911" t="s">
        <v>8</v>
      </c>
      <c r="B1911" t="s">
        <v>1007</v>
      </c>
      <c r="C1911" t="s">
        <v>1007</v>
      </c>
      <c r="D1911" s="1" t="s">
        <v>1007</v>
      </c>
      <c r="E1911" t="s">
        <v>3747</v>
      </c>
      <c r="F1911" t="s">
        <v>1007</v>
      </c>
      <c r="G1911" t="s">
        <v>14130</v>
      </c>
    </row>
    <row r="1912" spans="1:7">
      <c r="A1912" t="s">
        <v>8</v>
      </c>
      <c r="B1912" t="s">
        <v>984</v>
      </c>
      <c r="C1912" t="s">
        <v>1050</v>
      </c>
      <c r="D1912" s="1" t="s">
        <v>23</v>
      </c>
      <c r="E1912" t="s">
        <v>3748</v>
      </c>
      <c r="F1912" t="s">
        <v>984</v>
      </c>
      <c r="G1912" t="s">
        <v>14161</v>
      </c>
    </row>
    <row r="1913" spans="1:7">
      <c r="A1913" t="s">
        <v>8</v>
      </c>
      <c r="B1913" t="s">
        <v>984</v>
      </c>
      <c r="C1913" t="s">
        <v>984</v>
      </c>
      <c r="D1913" s="1" t="s">
        <v>101</v>
      </c>
      <c r="E1913" t="s">
        <v>3749</v>
      </c>
      <c r="F1913" t="s">
        <v>984</v>
      </c>
      <c r="G1913" t="s">
        <v>14136</v>
      </c>
    </row>
    <row r="1914" spans="1:7">
      <c r="A1914" t="s">
        <v>8</v>
      </c>
      <c r="B1914" t="s">
        <v>1040</v>
      </c>
      <c r="C1914" t="s">
        <v>1040</v>
      </c>
      <c r="D1914" s="1" t="s">
        <v>266</v>
      </c>
      <c r="E1914" t="s">
        <v>3750</v>
      </c>
      <c r="F1914" t="s">
        <v>1040</v>
      </c>
      <c r="G1914" t="s">
        <v>14200</v>
      </c>
    </row>
    <row r="1915" spans="1:7">
      <c r="A1915" t="s">
        <v>8</v>
      </c>
      <c r="B1915" t="s">
        <v>1043</v>
      </c>
      <c r="C1915" t="s">
        <v>1043</v>
      </c>
      <c r="D1915" s="1" t="s">
        <v>33</v>
      </c>
      <c r="E1915" t="s">
        <v>3751</v>
      </c>
      <c r="F1915" t="s">
        <v>1043</v>
      </c>
      <c r="G1915" t="s">
        <v>14163</v>
      </c>
    </row>
    <row r="1916" spans="1:7">
      <c r="A1916" t="s">
        <v>8</v>
      </c>
      <c r="B1916" t="s">
        <v>1008</v>
      </c>
      <c r="C1916" t="s">
        <v>1008</v>
      </c>
      <c r="D1916" s="1" t="s">
        <v>95</v>
      </c>
      <c r="E1916" t="s">
        <v>3752</v>
      </c>
      <c r="F1916" t="s">
        <v>1008</v>
      </c>
      <c r="G1916" t="s">
        <v>14137</v>
      </c>
    </row>
    <row r="1917" spans="1:7">
      <c r="A1917" t="s">
        <v>8</v>
      </c>
      <c r="B1917" t="s">
        <v>1007</v>
      </c>
      <c r="C1917" t="s">
        <v>1007</v>
      </c>
      <c r="D1917" s="1" t="s">
        <v>37</v>
      </c>
      <c r="E1917" t="s">
        <v>3753</v>
      </c>
      <c r="F1917" t="s">
        <v>1007</v>
      </c>
      <c r="G1917" t="s">
        <v>14130</v>
      </c>
    </row>
    <row r="1918" spans="1:7">
      <c r="A1918" t="s">
        <v>8</v>
      </c>
      <c r="B1918" t="s">
        <v>984</v>
      </c>
      <c r="C1918" t="s">
        <v>985</v>
      </c>
      <c r="D1918" s="1" t="s">
        <v>41</v>
      </c>
      <c r="E1918" t="s">
        <v>3754</v>
      </c>
      <c r="F1918" t="s">
        <v>984</v>
      </c>
      <c r="G1918" t="s">
        <v>14131</v>
      </c>
    </row>
    <row r="1919" spans="1:7">
      <c r="A1919" t="s">
        <v>8</v>
      </c>
      <c r="B1919" t="s">
        <v>984</v>
      </c>
      <c r="C1919" t="s">
        <v>984</v>
      </c>
      <c r="D1919" s="1" t="s">
        <v>32</v>
      </c>
      <c r="E1919" t="s">
        <v>3755</v>
      </c>
      <c r="F1919" t="s">
        <v>984</v>
      </c>
      <c r="G1919" t="s">
        <v>14136</v>
      </c>
    </row>
    <row r="1920" spans="1:7">
      <c r="A1920" t="s">
        <v>8</v>
      </c>
      <c r="B1920" t="s">
        <v>1002</v>
      </c>
      <c r="C1920" t="s">
        <v>1002</v>
      </c>
      <c r="D1920" s="1" t="s">
        <v>33</v>
      </c>
      <c r="E1920" t="s">
        <v>3756</v>
      </c>
      <c r="F1920" t="s">
        <v>1002</v>
      </c>
      <c r="G1920" t="s">
        <v>14133</v>
      </c>
    </row>
    <row r="1921" spans="1:7">
      <c r="A1921" t="s">
        <v>8</v>
      </c>
      <c r="B1921" t="s">
        <v>968</v>
      </c>
      <c r="C1921" t="s">
        <v>968</v>
      </c>
      <c r="D1921" s="1" t="s">
        <v>309</v>
      </c>
      <c r="E1921" t="s">
        <v>3757</v>
      </c>
      <c r="F1921" t="s">
        <v>968</v>
      </c>
      <c r="G1921" t="s">
        <v>14134</v>
      </c>
    </row>
    <row r="1922" spans="1:7">
      <c r="A1922" t="s">
        <v>8</v>
      </c>
      <c r="B1922" t="s">
        <v>976</v>
      </c>
      <c r="C1922" t="s">
        <v>1048</v>
      </c>
      <c r="D1922" s="1" t="s">
        <v>1490</v>
      </c>
      <c r="E1922" t="s">
        <v>3758</v>
      </c>
      <c r="F1922" t="s">
        <v>976</v>
      </c>
      <c r="G1922" t="s">
        <v>14201</v>
      </c>
    </row>
    <row r="1923" spans="1:7">
      <c r="A1923" t="s">
        <v>8</v>
      </c>
      <c r="B1923" t="s">
        <v>1007</v>
      </c>
      <c r="C1923" t="s">
        <v>1007</v>
      </c>
      <c r="D1923" s="1" t="s">
        <v>237</v>
      </c>
      <c r="E1923" t="s">
        <v>3759</v>
      </c>
      <c r="F1923" t="s">
        <v>1007</v>
      </c>
      <c r="G1923" t="s">
        <v>14130</v>
      </c>
    </row>
    <row r="1924" spans="1:7">
      <c r="A1924" t="s">
        <v>8</v>
      </c>
      <c r="B1924" t="s">
        <v>984</v>
      </c>
      <c r="C1924" t="s">
        <v>985</v>
      </c>
      <c r="D1924" s="1" t="s">
        <v>162</v>
      </c>
      <c r="E1924" t="s">
        <v>3760</v>
      </c>
      <c r="F1924" t="s">
        <v>984</v>
      </c>
      <c r="G1924" t="s">
        <v>14131</v>
      </c>
    </row>
    <row r="1925" spans="1:7">
      <c r="A1925" t="s">
        <v>8</v>
      </c>
      <c r="B1925" t="s">
        <v>1034</v>
      </c>
      <c r="C1925" t="s">
        <v>1034</v>
      </c>
      <c r="D1925" s="1" t="s">
        <v>309</v>
      </c>
      <c r="E1925" t="s">
        <v>3761</v>
      </c>
      <c r="F1925" t="s">
        <v>1034</v>
      </c>
      <c r="G1925" t="s">
        <v>14132</v>
      </c>
    </row>
    <row r="1926" spans="1:7">
      <c r="A1926" t="s">
        <v>8</v>
      </c>
      <c r="B1926" t="s">
        <v>1002</v>
      </c>
      <c r="C1926" t="s">
        <v>1002</v>
      </c>
      <c r="D1926" s="1" t="s">
        <v>73</v>
      </c>
      <c r="E1926" t="s">
        <v>3762</v>
      </c>
      <c r="F1926" t="s">
        <v>1002</v>
      </c>
      <c r="G1926" t="s">
        <v>14133</v>
      </c>
    </row>
    <row r="1927" spans="1:7">
      <c r="A1927" t="s">
        <v>8</v>
      </c>
      <c r="B1927" t="s">
        <v>968</v>
      </c>
      <c r="C1927" t="s">
        <v>968</v>
      </c>
      <c r="D1927" s="1" t="s">
        <v>32</v>
      </c>
      <c r="E1927" t="s">
        <v>3763</v>
      </c>
      <c r="F1927" t="s">
        <v>968</v>
      </c>
      <c r="G1927" t="s">
        <v>14134</v>
      </c>
    </row>
    <row r="1928" spans="1:7">
      <c r="A1928" t="s">
        <v>8</v>
      </c>
      <c r="B1928" t="s">
        <v>1001</v>
      </c>
      <c r="C1928" t="s">
        <v>1001</v>
      </c>
      <c r="D1928" s="1" t="s">
        <v>266</v>
      </c>
      <c r="E1928" t="s">
        <v>3764</v>
      </c>
      <c r="F1928" t="s">
        <v>1001</v>
      </c>
      <c r="G1928" t="s">
        <v>14135</v>
      </c>
    </row>
    <row r="1929" spans="1:7">
      <c r="A1929" t="s">
        <v>8</v>
      </c>
      <c r="B1929" t="s">
        <v>1007</v>
      </c>
      <c r="C1929" t="s">
        <v>1007</v>
      </c>
      <c r="D1929" s="1" t="s">
        <v>106</v>
      </c>
      <c r="E1929" t="s">
        <v>3765</v>
      </c>
      <c r="F1929" t="s">
        <v>1007</v>
      </c>
      <c r="G1929" t="s">
        <v>14130</v>
      </c>
    </row>
    <row r="1930" spans="1:7">
      <c r="A1930" t="s">
        <v>8</v>
      </c>
      <c r="B1930" t="s">
        <v>984</v>
      </c>
      <c r="C1930" t="s">
        <v>984</v>
      </c>
      <c r="D1930" s="1" t="s">
        <v>984</v>
      </c>
      <c r="E1930" t="s">
        <v>3766</v>
      </c>
      <c r="F1930" t="s">
        <v>984</v>
      </c>
      <c r="G1930" t="s">
        <v>14136</v>
      </c>
    </row>
    <row r="1931" spans="1:7">
      <c r="A1931" t="s">
        <v>8</v>
      </c>
      <c r="B1931" t="s">
        <v>1034</v>
      </c>
      <c r="C1931" t="s">
        <v>1034</v>
      </c>
      <c r="D1931" s="1" t="s">
        <v>32</v>
      </c>
      <c r="E1931" t="s">
        <v>3767</v>
      </c>
      <c r="F1931" t="s">
        <v>1034</v>
      </c>
      <c r="G1931" t="s">
        <v>14132</v>
      </c>
    </row>
    <row r="1932" spans="1:7">
      <c r="A1932" t="s">
        <v>8</v>
      </c>
      <c r="B1932" t="s">
        <v>1002</v>
      </c>
      <c r="C1932" t="s">
        <v>1002</v>
      </c>
      <c r="D1932" s="1" t="s">
        <v>221</v>
      </c>
      <c r="E1932" t="s">
        <v>3768</v>
      </c>
      <c r="F1932" t="s">
        <v>1002</v>
      </c>
      <c r="G1932" t="s">
        <v>14133</v>
      </c>
    </row>
    <row r="1933" spans="1:7">
      <c r="A1933" t="s">
        <v>8</v>
      </c>
      <c r="B1933" t="s">
        <v>1008</v>
      </c>
      <c r="C1933" t="s">
        <v>1008</v>
      </c>
      <c r="D1933" s="1" t="s">
        <v>33</v>
      </c>
      <c r="E1933" t="s">
        <v>3769</v>
      </c>
      <c r="F1933" t="s">
        <v>1008</v>
      </c>
      <c r="G1933" t="s">
        <v>14137</v>
      </c>
    </row>
    <row r="1934" spans="1:7">
      <c r="A1934" t="s">
        <v>8</v>
      </c>
      <c r="B1934" t="s">
        <v>1007</v>
      </c>
      <c r="C1934" t="s">
        <v>1007</v>
      </c>
      <c r="D1934" s="1" t="s">
        <v>94</v>
      </c>
      <c r="E1934" t="s">
        <v>3770</v>
      </c>
      <c r="F1934" t="s">
        <v>1007</v>
      </c>
      <c r="G1934" t="s">
        <v>14130</v>
      </c>
    </row>
    <row r="1935" spans="1:7">
      <c r="A1935" t="s">
        <v>8</v>
      </c>
      <c r="B1935" t="s">
        <v>1060</v>
      </c>
      <c r="C1935" t="s">
        <v>1060</v>
      </c>
      <c r="D1935" s="1" t="s">
        <v>22</v>
      </c>
      <c r="E1935" t="s">
        <v>3771</v>
      </c>
      <c r="F1935" t="s">
        <v>1060</v>
      </c>
      <c r="G1935" t="s">
        <v>14202</v>
      </c>
    </row>
    <row r="1936" spans="1:7">
      <c r="A1936" t="s">
        <v>8</v>
      </c>
      <c r="B1936" t="s">
        <v>984</v>
      </c>
      <c r="C1936" t="s">
        <v>984</v>
      </c>
      <c r="D1936" s="1" t="s">
        <v>40</v>
      </c>
      <c r="E1936" t="s">
        <v>3772</v>
      </c>
      <c r="F1936" t="s">
        <v>984</v>
      </c>
      <c r="G1936" t="s">
        <v>14136</v>
      </c>
    </row>
    <row r="1937" spans="1:7">
      <c r="A1937" t="s">
        <v>8</v>
      </c>
      <c r="B1937" t="s">
        <v>996</v>
      </c>
      <c r="C1937" t="s">
        <v>996</v>
      </c>
      <c r="D1937" s="1" t="s">
        <v>309</v>
      </c>
      <c r="E1937" t="s">
        <v>3773</v>
      </c>
      <c r="F1937" t="s">
        <v>996</v>
      </c>
      <c r="G1937" t="s">
        <v>14162</v>
      </c>
    </row>
    <row r="1938" spans="1:7">
      <c r="A1938" t="s">
        <v>8</v>
      </c>
      <c r="B1938" t="s">
        <v>17</v>
      </c>
      <c r="C1938" t="s">
        <v>1208</v>
      </c>
      <c r="D1938" s="1" t="s">
        <v>156</v>
      </c>
      <c r="E1938" t="s">
        <v>3774</v>
      </c>
      <c r="F1938" t="s">
        <v>17</v>
      </c>
      <c r="G1938" t="s">
        <v>14129</v>
      </c>
    </row>
    <row r="1939" spans="1:7">
      <c r="A1939" t="s">
        <v>8</v>
      </c>
      <c r="B1939" t="s">
        <v>17</v>
      </c>
      <c r="C1939" t="s">
        <v>1208</v>
      </c>
      <c r="D1939" s="1" t="s">
        <v>22</v>
      </c>
      <c r="E1939" t="s">
        <v>3775</v>
      </c>
      <c r="F1939" t="s">
        <v>17</v>
      </c>
      <c r="G1939" t="s">
        <v>14129</v>
      </c>
    </row>
    <row r="1940" spans="1:7">
      <c r="A1940" t="s">
        <v>8</v>
      </c>
      <c r="B1940" t="s">
        <v>17</v>
      </c>
      <c r="C1940" t="s">
        <v>1163</v>
      </c>
      <c r="D1940" s="1" t="s">
        <v>1454</v>
      </c>
      <c r="E1940" t="s">
        <v>3776</v>
      </c>
      <c r="F1940" t="s">
        <v>17</v>
      </c>
      <c r="G1940" t="s">
        <v>14167</v>
      </c>
    </row>
    <row r="1941" spans="1:7">
      <c r="A1941" t="s">
        <v>8</v>
      </c>
      <c r="B1941" t="s">
        <v>17</v>
      </c>
      <c r="C1941" t="s">
        <v>1224</v>
      </c>
      <c r="D1941" s="1" t="s">
        <v>1491</v>
      </c>
      <c r="E1941" t="s">
        <v>3777</v>
      </c>
      <c r="F1941" t="s">
        <v>17</v>
      </c>
      <c r="G1941" t="s">
        <v>14166</v>
      </c>
    </row>
    <row r="1942" spans="1:7">
      <c r="A1942" t="s">
        <v>8</v>
      </c>
      <c r="B1942" t="s">
        <v>17</v>
      </c>
      <c r="C1942" t="s">
        <v>1224</v>
      </c>
      <c r="D1942" s="1" t="s">
        <v>1468</v>
      </c>
      <c r="E1942" t="s">
        <v>3778</v>
      </c>
      <c r="F1942" t="s">
        <v>17</v>
      </c>
      <c r="G1942" t="s">
        <v>14166</v>
      </c>
    </row>
    <row r="1943" spans="1:7">
      <c r="A1943" t="s">
        <v>8</v>
      </c>
      <c r="B1943" t="s">
        <v>17</v>
      </c>
      <c r="C1943" t="s">
        <v>1224</v>
      </c>
      <c r="D1943" s="1" t="s">
        <v>98</v>
      </c>
      <c r="E1943" t="s">
        <v>3779</v>
      </c>
      <c r="F1943" t="s">
        <v>17</v>
      </c>
      <c r="G1943" t="s">
        <v>14166</v>
      </c>
    </row>
    <row r="1944" spans="1:7">
      <c r="A1944" t="s">
        <v>8</v>
      </c>
      <c r="B1944" t="s">
        <v>17</v>
      </c>
      <c r="C1944" t="s">
        <v>1208</v>
      </c>
      <c r="D1944" s="1" t="s">
        <v>265</v>
      </c>
      <c r="E1944" t="s">
        <v>3780</v>
      </c>
      <c r="F1944" t="s">
        <v>17</v>
      </c>
      <c r="G1944" t="s">
        <v>14129</v>
      </c>
    </row>
    <row r="1945" spans="1:7">
      <c r="A1945" t="s">
        <v>8</v>
      </c>
      <c r="B1945" t="s">
        <v>17</v>
      </c>
      <c r="C1945" t="s">
        <v>1150</v>
      </c>
      <c r="D1945" s="1" t="s">
        <v>45</v>
      </c>
      <c r="E1945" t="s">
        <v>3781</v>
      </c>
      <c r="F1945" t="s">
        <v>17</v>
      </c>
      <c r="G1945" t="s">
        <v>14169</v>
      </c>
    </row>
    <row r="1946" spans="1:7">
      <c r="A1946" t="s">
        <v>8</v>
      </c>
      <c r="B1946" t="s">
        <v>17</v>
      </c>
      <c r="C1946" t="s">
        <v>1163</v>
      </c>
      <c r="D1946" s="1" t="s">
        <v>221</v>
      </c>
      <c r="E1946" t="s">
        <v>3782</v>
      </c>
      <c r="F1946" t="s">
        <v>17</v>
      </c>
      <c r="G1946" t="s">
        <v>14167</v>
      </c>
    </row>
    <row r="1947" spans="1:7">
      <c r="A1947" t="s">
        <v>8</v>
      </c>
      <c r="B1947" t="s">
        <v>17</v>
      </c>
      <c r="C1947" t="s">
        <v>1224</v>
      </c>
      <c r="D1947" s="1" t="s">
        <v>445</v>
      </c>
      <c r="E1947" t="s">
        <v>3783</v>
      </c>
      <c r="F1947" t="s">
        <v>17</v>
      </c>
      <c r="G1947" t="s">
        <v>14166</v>
      </c>
    </row>
    <row r="1948" spans="1:7">
      <c r="A1948" t="s">
        <v>8</v>
      </c>
      <c r="B1948" t="s">
        <v>17</v>
      </c>
      <c r="C1948" t="s">
        <v>1224</v>
      </c>
      <c r="D1948" s="1" t="s">
        <v>38</v>
      </c>
      <c r="E1948" t="s">
        <v>3784</v>
      </c>
      <c r="F1948" t="s">
        <v>17</v>
      </c>
      <c r="G1948" t="s">
        <v>14166</v>
      </c>
    </row>
    <row r="1949" spans="1:7">
      <c r="A1949" t="s">
        <v>8</v>
      </c>
      <c r="B1949" t="s">
        <v>17</v>
      </c>
      <c r="C1949" t="s">
        <v>1224</v>
      </c>
      <c r="D1949" s="1" t="s">
        <v>300</v>
      </c>
      <c r="E1949" t="s">
        <v>3785</v>
      </c>
      <c r="F1949" t="s">
        <v>17</v>
      </c>
      <c r="G1949" t="s">
        <v>14166</v>
      </c>
    </row>
    <row r="1950" spans="1:7">
      <c r="A1950" t="s">
        <v>8</v>
      </c>
      <c r="B1950" t="s">
        <v>17</v>
      </c>
      <c r="C1950" t="s">
        <v>1208</v>
      </c>
      <c r="D1950" s="1" t="s">
        <v>314</v>
      </c>
      <c r="E1950" t="s">
        <v>3786</v>
      </c>
      <c r="F1950" t="s">
        <v>17</v>
      </c>
      <c r="G1950" t="s">
        <v>14129</v>
      </c>
    </row>
    <row r="1951" spans="1:7">
      <c r="A1951" t="s">
        <v>8</v>
      </c>
      <c r="B1951" t="s">
        <v>1096</v>
      </c>
      <c r="C1951" t="s">
        <v>1096</v>
      </c>
      <c r="D1951" s="1" t="s">
        <v>221</v>
      </c>
      <c r="E1951" t="s">
        <v>3787</v>
      </c>
      <c r="F1951" t="s">
        <v>1096</v>
      </c>
      <c r="G1951" t="s">
        <v>14189</v>
      </c>
    </row>
    <row r="1952" spans="1:7">
      <c r="A1952" t="s">
        <v>8</v>
      </c>
      <c r="B1952" t="s">
        <v>1096</v>
      </c>
      <c r="C1952" t="s">
        <v>1127</v>
      </c>
      <c r="D1952" s="1" t="s">
        <v>1492</v>
      </c>
      <c r="E1952" t="s">
        <v>3788</v>
      </c>
      <c r="F1952" t="s">
        <v>1096</v>
      </c>
      <c r="G1952" t="s">
        <v>14203</v>
      </c>
    </row>
    <row r="1953" spans="1:7">
      <c r="A1953" t="s">
        <v>8</v>
      </c>
      <c r="B1953" t="s">
        <v>1023</v>
      </c>
      <c r="C1953" t="s">
        <v>1023</v>
      </c>
      <c r="D1953" s="1" t="s">
        <v>110</v>
      </c>
      <c r="E1953" t="s">
        <v>3789</v>
      </c>
      <c r="F1953" t="s">
        <v>1023</v>
      </c>
      <c r="G1953" t="s">
        <v>14204</v>
      </c>
    </row>
    <row r="1954" spans="1:7">
      <c r="A1954" t="s">
        <v>8</v>
      </c>
      <c r="B1954" t="s">
        <v>1085</v>
      </c>
      <c r="C1954" t="s">
        <v>1085</v>
      </c>
      <c r="D1954" s="1" t="s">
        <v>43</v>
      </c>
      <c r="E1954" t="s">
        <v>3790</v>
      </c>
      <c r="F1954" t="s">
        <v>1085</v>
      </c>
      <c r="G1954" t="s">
        <v>14193</v>
      </c>
    </row>
    <row r="1955" spans="1:7">
      <c r="A1955" t="s">
        <v>8</v>
      </c>
      <c r="B1955" t="s">
        <v>1083</v>
      </c>
      <c r="C1955" t="s">
        <v>1083</v>
      </c>
      <c r="D1955" s="1" t="s">
        <v>1083</v>
      </c>
      <c r="E1955" t="s">
        <v>3791</v>
      </c>
      <c r="F1955" t="s">
        <v>1083</v>
      </c>
      <c r="G1955" t="s">
        <v>14188</v>
      </c>
    </row>
    <row r="1956" spans="1:7">
      <c r="A1956" t="s">
        <v>8</v>
      </c>
      <c r="B1956" t="s">
        <v>1178</v>
      </c>
      <c r="C1956" t="s">
        <v>1178</v>
      </c>
      <c r="D1956" s="1" t="s">
        <v>266</v>
      </c>
      <c r="E1956" t="s">
        <v>3792</v>
      </c>
      <c r="F1956" t="s">
        <v>1178</v>
      </c>
      <c r="G1956" t="s">
        <v>14205</v>
      </c>
    </row>
    <row r="1957" spans="1:7">
      <c r="A1957" t="s">
        <v>8</v>
      </c>
      <c r="B1957" t="s">
        <v>1096</v>
      </c>
      <c r="C1957" t="s">
        <v>1096</v>
      </c>
      <c r="D1957" s="1" t="s">
        <v>162</v>
      </c>
      <c r="E1957" t="s">
        <v>3793</v>
      </c>
      <c r="F1957" t="s">
        <v>1096</v>
      </c>
      <c r="G1957" t="s">
        <v>14189</v>
      </c>
    </row>
    <row r="1958" spans="1:7">
      <c r="A1958" t="s">
        <v>8</v>
      </c>
      <c r="B1958" t="s">
        <v>1096</v>
      </c>
      <c r="C1958" t="s">
        <v>1127</v>
      </c>
      <c r="D1958" s="1" t="s">
        <v>237</v>
      </c>
      <c r="E1958" t="s">
        <v>3794</v>
      </c>
      <c r="F1958" t="s">
        <v>1096</v>
      </c>
      <c r="G1958" t="s">
        <v>14203</v>
      </c>
    </row>
    <row r="1959" spans="1:7">
      <c r="A1959" t="s">
        <v>8</v>
      </c>
      <c r="B1959" t="s">
        <v>1023</v>
      </c>
      <c r="C1959" t="s">
        <v>1023</v>
      </c>
      <c r="D1959" s="1" t="s">
        <v>23</v>
      </c>
      <c r="E1959" t="s">
        <v>3795</v>
      </c>
      <c r="F1959" t="s">
        <v>1023</v>
      </c>
      <c r="G1959" t="s">
        <v>14204</v>
      </c>
    </row>
    <row r="1960" spans="1:7">
      <c r="A1960" t="s">
        <v>8</v>
      </c>
      <c r="B1960" t="s">
        <v>1085</v>
      </c>
      <c r="C1960" t="s">
        <v>1085</v>
      </c>
      <c r="D1960" s="1" t="s">
        <v>41</v>
      </c>
      <c r="E1960" t="s">
        <v>3796</v>
      </c>
      <c r="F1960" t="s">
        <v>1085</v>
      </c>
      <c r="G1960" t="s">
        <v>14193</v>
      </c>
    </row>
    <row r="1961" spans="1:7">
      <c r="A1961" t="s">
        <v>8</v>
      </c>
      <c r="B1961" t="s">
        <v>1083</v>
      </c>
      <c r="C1961" t="s">
        <v>1083</v>
      </c>
      <c r="D1961" s="1" t="s">
        <v>101</v>
      </c>
      <c r="E1961" t="s">
        <v>3797</v>
      </c>
      <c r="F1961" t="s">
        <v>1083</v>
      </c>
      <c r="G1961" t="s">
        <v>14188</v>
      </c>
    </row>
    <row r="1962" spans="1:7">
      <c r="A1962" t="s">
        <v>8</v>
      </c>
      <c r="B1962" t="s">
        <v>1096</v>
      </c>
      <c r="C1962" t="s">
        <v>1096</v>
      </c>
      <c r="D1962" s="1" t="s">
        <v>73</v>
      </c>
      <c r="E1962" t="s">
        <v>3798</v>
      </c>
      <c r="F1962" t="s">
        <v>1096</v>
      </c>
      <c r="G1962" t="s">
        <v>14189</v>
      </c>
    </row>
    <row r="1963" spans="1:7">
      <c r="A1963" t="s">
        <v>8</v>
      </c>
      <c r="B1963" t="s">
        <v>1096</v>
      </c>
      <c r="C1963" t="s">
        <v>1096</v>
      </c>
      <c r="D1963" s="1" t="s">
        <v>22</v>
      </c>
      <c r="E1963" t="s">
        <v>3799</v>
      </c>
      <c r="F1963" t="s">
        <v>1096</v>
      </c>
      <c r="G1963" t="s">
        <v>14189</v>
      </c>
    </row>
    <row r="1964" spans="1:7">
      <c r="A1964" t="s">
        <v>8</v>
      </c>
      <c r="B1964" t="s">
        <v>1096</v>
      </c>
      <c r="C1964" t="s">
        <v>1127</v>
      </c>
      <c r="D1964" s="1" t="s">
        <v>106</v>
      </c>
      <c r="E1964" t="s">
        <v>3800</v>
      </c>
      <c r="F1964" t="s">
        <v>1096</v>
      </c>
      <c r="G1964" t="s">
        <v>14203</v>
      </c>
    </row>
    <row r="1965" spans="1:7">
      <c r="A1965" t="s">
        <v>8</v>
      </c>
      <c r="B1965" t="s">
        <v>1078</v>
      </c>
      <c r="C1965" t="s">
        <v>1078</v>
      </c>
      <c r="D1965" s="1" t="s">
        <v>1493</v>
      </c>
      <c r="E1965" t="s">
        <v>3801</v>
      </c>
      <c r="F1965" t="s">
        <v>1078</v>
      </c>
      <c r="G1965" t="s">
        <v>14206</v>
      </c>
    </row>
    <row r="1966" spans="1:7">
      <c r="A1966" t="s">
        <v>8</v>
      </c>
      <c r="B1966" t="s">
        <v>1085</v>
      </c>
      <c r="C1966" t="s">
        <v>1085</v>
      </c>
      <c r="D1966" s="1" t="s">
        <v>37</v>
      </c>
      <c r="E1966" t="s">
        <v>3802</v>
      </c>
      <c r="F1966" t="s">
        <v>1085</v>
      </c>
      <c r="G1966" t="s">
        <v>14193</v>
      </c>
    </row>
    <row r="1967" spans="1:7">
      <c r="A1967" t="s">
        <v>8</v>
      </c>
      <c r="B1967" t="s">
        <v>1083</v>
      </c>
      <c r="C1967" t="s">
        <v>1083</v>
      </c>
      <c r="D1967" s="1" t="s">
        <v>32</v>
      </c>
      <c r="E1967" t="s">
        <v>3803</v>
      </c>
      <c r="F1967" t="s">
        <v>1083</v>
      </c>
      <c r="G1967" t="s">
        <v>14188</v>
      </c>
    </row>
    <row r="1968" spans="1:7">
      <c r="A1968" t="s">
        <v>8</v>
      </c>
      <c r="B1968" t="s">
        <v>1096</v>
      </c>
      <c r="C1968" t="s">
        <v>1096</v>
      </c>
      <c r="D1968" s="1" t="s">
        <v>105</v>
      </c>
      <c r="E1968" t="s">
        <v>3804</v>
      </c>
      <c r="F1968" t="s">
        <v>1096</v>
      </c>
      <c r="G1968" t="s">
        <v>14189</v>
      </c>
    </row>
    <row r="1969" spans="1:7">
      <c r="A1969" t="s">
        <v>8</v>
      </c>
      <c r="B1969" t="s">
        <v>1096</v>
      </c>
      <c r="C1969" t="s">
        <v>1184</v>
      </c>
      <c r="D1969" s="1" t="s">
        <v>103</v>
      </c>
      <c r="E1969" t="s">
        <v>3805</v>
      </c>
      <c r="F1969" t="s">
        <v>1096</v>
      </c>
      <c r="G1969" t="s">
        <v>14190</v>
      </c>
    </row>
    <row r="1970" spans="1:7">
      <c r="A1970" t="s">
        <v>8</v>
      </c>
      <c r="B1970" t="s">
        <v>1096</v>
      </c>
      <c r="C1970" t="s">
        <v>1190</v>
      </c>
      <c r="D1970" s="1" t="s">
        <v>22</v>
      </c>
      <c r="E1970" t="s">
        <v>3806</v>
      </c>
      <c r="F1970" t="s">
        <v>1096</v>
      </c>
      <c r="G1970" t="s">
        <v>14207</v>
      </c>
    </row>
    <row r="1971" spans="1:7">
      <c r="A1971" t="s">
        <v>8</v>
      </c>
      <c r="B1971" t="s">
        <v>1174</v>
      </c>
      <c r="C1971" t="s">
        <v>1174</v>
      </c>
      <c r="D1971" s="1" t="s">
        <v>309</v>
      </c>
      <c r="E1971" t="s">
        <v>3807</v>
      </c>
      <c r="F1971" t="s">
        <v>1174</v>
      </c>
      <c r="G1971" t="s">
        <v>14192</v>
      </c>
    </row>
    <row r="1972" spans="1:7">
      <c r="A1972" t="s">
        <v>8</v>
      </c>
      <c r="B1972" t="s">
        <v>1085</v>
      </c>
      <c r="C1972" t="s">
        <v>1085</v>
      </c>
      <c r="D1972" s="1" t="s">
        <v>237</v>
      </c>
      <c r="E1972" t="s">
        <v>3808</v>
      </c>
      <c r="F1972" t="s">
        <v>1085</v>
      </c>
      <c r="G1972" t="s">
        <v>14193</v>
      </c>
    </row>
    <row r="1973" spans="1:7">
      <c r="A1973" t="s">
        <v>8</v>
      </c>
      <c r="B1973" t="s">
        <v>1083</v>
      </c>
      <c r="C1973" t="s">
        <v>1274</v>
      </c>
      <c r="D1973" s="1" t="s">
        <v>22</v>
      </c>
      <c r="E1973" t="s">
        <v>3809</v>
      </c>
      <c r="F1973" t="s">
        <v>1083</v>
      </c>
      <c r="G1973" t="s">
        <v>14208</v>
      </c>
    </row>
    <row r="1974" spans="1:7">
      <c r="A1974" t="s">
        <v>8</v>
      </c>
      <c r="B1974" t="s">
        <v>1096</v>
      </c>
      <c r="C1974" t="s">
        <v>1096</v>
      </c>
      <c r="D1974" s="1" t="s">
        <v>300</v>
      </c>
      <c r="E1974" t="s">
        <v>3810</v>
      </c>
      <c r="F1974" t="s">
        <v>1096</v>
      </c>
      <c r="G1974" t="s">
        <v>14189</v>
      </c>
    </row>
    <row r="1975" spans="1:7">
      <c r="A1975" t="s">
        <v>8</v>
      </c>
      <c r="B1975" t="s">
        <v>1096</v>
      </c>
      <c r="C1975" t="s">
        <v>1184</v>
      </c>
      <c r="D1975" s="1" t="s">
        <v>162</v>
      </c>
      <c r="E1975" t="s">
        <v>3811</v>
      </c>
      <c r="F1975" t="s">
        <v>1096</v>
      </c>
      <c r="G1975" t="s">
        <v>14190</v>
      </c>
    </row>
    <row r="1976" spans="1:7">
      <c r="A1976" t="s">
        <v>8</v>
      </c>
      <c r="B1976" t="s">
        <v>1072</v>
      </c>
      <c r="C1976" t="s">
        <v>1072</v>
      </c>
      <c r="D1976" s="1" t="s">
        <v>22</v>
      </c>
      <c r="E1976" t="s">
        <v>3812</v>
      </c>
      <c r="F1976" t="s">
        <v>1072</v>
      </c>
      <c r="G1976" t="s">
        <v>14209</v>
      </c>
    </row>
    <row r="1977" spans="1:7">
      <c r="A1977" t="s">
        <v>8</v>
      </c>
      <c r="B1977" t="s">
        <v>1174</v>
      </c>
      <c r="C1977" t="s">
        <v>1174</v>
      </c>
      <c r="D1977" s="1" t="s">
        <v>32</v>
      </c>
      <c r="E1977" t="s">
        <v>3813</v>
      </c>
      <c r="F1977" t="s">
        <v>1174</v>
      </c>
      <c r="G1977" t="s">
        <v>14192</v>
      </c>
    </row>
    <row r="1978" spans="1:7">
      <c r="A1978" t="s">
        <v>8</v>
      </c>
      <c r="B1978" t="s">
        <v>1016</v>
      </c>
      <c r="C1978" t="s">
        <v>1016</v>
      </c>
      <c r="D1978" s="1" t="s">
        <v>22</v>
      </c>
      <c r="E1978" t="s">
        <v>3814</v>
      </c>
      <c r="F1978" t="s">
        <v>1016</v>
      </c>
      <c r="G1978" t="s">
        <v>14210</v>
      </c>
    </row>
    <row r="1979" spans="1:7">
      <c r="A1979" t="s">
        <v>8</v>
      </c>
      <c r="B1979" t="s">
        <v>1178</v>
      </c>
      <c r="C1979" t="s">
        <v>1178</v>
      </c>
      <c r="D1979" s="1" t="s">
        <v>309</v>
      </c>
      <c r="E1979" t="s">
        <v>3815</v>
      </c>
      <c r="F1979" t="s">
        <v>1178</v>
      </c>
      <c r="G1979" t="s">
        <v>14205</v>
      </c>
    </row>
    <row r="1980" spans="1:7">
      <c r="A1980" t="s">
        <v>8</v>
      </c>
      <c r="B1980" t="s">
        <v>1096</v>
      </c>
      <c r="C1980" t="s">
        <v>1096</v>
      </c>
      <c r="D1980" s="1" t="s">
        <v>172</v>
      </c>
      <c r="E1980" t="s">
        <v>3816</v>
      </c>
      <c r="F1980" t="s">
        <v>1096</v>
      </c>
      <c r="G1980" t="s">
        <v>14189</v>
      </c>
    </row>
    <row r="1981" spans="1:7">
      <c r="A1981" t="s">
        <v>8</v>
      </c>
      <c r="B1981" t="s">
        <v>1096</v>
      </c>
      <c r="C1981" t="s">
        <v>1184</v>
      </c>
      <c r="D1981" s="1" t="s">
        <v>22</v>
      </c>
      <c r="E1981" t="s">
        <v>3817</v>
      </c>
      <c r="F1981" t="s">
        <v>1096</v>
      </c>
      <c r="G1981" t="s">
        <v>14190</v>
      </c>
    </row>
    <row r="1982" spans="1:7">
      <c r="A1982" t="s">
        <v>8</v>
      </c>
      <c r="B1982" t="s">
        <v>1023</v>
      </c>
      <c r="C1982" t="s">
        <v>1023</v>
      </c>
      <c r="D1982" s="1" t="s">
        <v>33</v>
      </c>
      <c r="E1982" t="s">
        <v>3818</v>
      </c>
      <c r="F1982" t="s">
        <v>1023</v>
      </c>
      <c r="G1982" t="s">
        <v>14204</v>
      </c>
    </row>
    <row r="1983" spans="1:7">
      <c r="A1983" t="s">
        <v>8</v>
      </c>
      <c r="B1983" t="s">
        <v>1085</v>
      </c>
      <c r="C1983" t="s">
        <v>1085</v>
      </c>
      <c r="D1983" s="1" t="s">
        <v>33</v>
      </c>
      <c r="E1983" t="s">
        <v>3819</v>
      </c>
      <c r="F1983" t="s">
        <v>1085</v>
      </c>
      <c r="G1983" t="s">
        <v>14193</v>
      </c>
    </row>
    <row r="1984" spans="1:7">
      <c r="A1984" t="s">
        <v>8</v>
      </c>
      <c r="B1984" t="s">
        <v>1016</v>
      </c>
      <c r="C1984" t="s">
        <v>1077</v>
      </c>
      <c r="D1984" s="1" t="s">
        <v>22</v>
      </c>
      <c r="E1984" t="s">
        <v>3820</v>
      </c>
      <c r="F1984" t="s">
        <v>1016</v>
      </c>
      <c r="G1984" t="s">
        <v>14211</v>
      </c>
    </row>
    <row r="1985" spans="1:7">
      <c r="A1985" t="s">
        <v>8</v>
      </c>
      <c r="B1985" t="s">
        <v>1178</v>
      </c>
      <c r="C1985" t="s">
        <v>1178</v>
      </c>
      <c r="D1985" s="1" t="s">
        <v>23</v>
      </c>
      <c r="E1985" t="s">
        <v>3821</v>
      </c>
      <c r="F1985" t="s">
        <v>1178</v>
      </c>
      <c r="G1985" t="s">
        <v>14205</v>
      </c>
    </row>
    <row r="1986" spans="1:7">
      <c r="A1986" t="s">
        <v>8</v>
      </c>
      <c r="B1986" t="s">
        <v>1096</v>
      </c>
      <c r="C1986" t="s">
        <v>1096</v>
      </c>
      <c r="D1986" s="1" t="s">
        <v>237</v>
      </c>
      <c r="E1986" t="s">
        <v>3822</v>
      </c>
      <c r="F1986" t="s">
        <v>1096</v>
      </c>
      <c r="G1986" t="s">
        <v>14189</v>
      </c>
    </row>
    <row r="1987" spans="1:7">
      <c r="A1987" t="s">
        <v>8</v>
      </c>
      <c r="B1987" t="s">
        <v>1096</v>
      </c>
      <c r="C1987" t="s">
        <v>1127</v>
      </c>
      <c r="D1987" s="1" t="s">
        <v>37</v>
      </c>
      <c r="E1987" t="s">
        <v>3823</v>
      </c>
      <c r="F1987" t="s">
        <v>1096</v>
      </c>
      <c r="G1987" t="s">
        <v>14203</v>
      </c>
    </row>
    <row r="1988" spans="1:7">
      <c r="A1988" t="s">
        <v>8</v>
      </c>
      <c r="B1988" t="s">
        <v>1023</v>
      </c>
      <c r="C1988" t="s">
        <v>1023</v>
      </c>
      <c r="D1988" s="1" t="s">
        <v>114</v>
      </c>
      <c r="E1988" t="s">
        <v>3824</v>
      </c>
      <c r="F1988" t="s">
        <v>1023</v>
      </c>
      <c r="G1988" t="s">
        <v>14204</v>
      </c>
    </row>
    <row r="1989" spans="1:7">
      <c r="A1989" t="s">
        <v>8</v>
      </c>
      <c r="B1989" t="s">
        <v>1085</v>
      </c>
      <c r="C1989" t="s">
        <v>1085</v>
      </c>
      <c r="D1989" s="1" t="s">
        <v>314</v>
      </c>
      <c r="E1989" t="s">
        <v>3825</v>
      </c>
      <c r="F1989" t="s">
        <v>1085</v>
      </c>
      <c r="G1989" t="s">
        <v>14193</v>
      </c>
    </row>
    <row r="1990" spans="1:7">
      <c r="A1990" t="s">
        <v>8</v>
      </c>
      <c r="B1990" t="s">
        <v>1083</v>
      </c>
      <c r="C1990" t="s">
        <v>1083</v>
      </c>
      <c r="D1990" s="1" t="s">
        <v>37</v>
      </c>
      <c r="E1990" t="s">
        <v>3826</v>
      </c>
      <c r="F1990" t="s">
        <v>1083</v>
      </c>
      <c r="G1990" t="s">
        <v>14188</v>
      </c>
    </row>
    <row r="1991" spans="1:7">
      <c r="A1991" t="s">
        <v>8</v>
      </c>
      <c r="B1991" t="s">
        <v>1096</v>
      </c>
      <c r="C1991" t="s">
        <v>1090</v>
      </c>
      <c r="D1991" s="1" t="s">
        <v>22</v>
      </c>
      <c r="E1991" t="s">
        <v>3827</v>
      </c>
      <c r="F1991" t="s">
        <v>1096</v>
      </c>
      <c r="G1991" t="s">
        <v>14212</v>
      </c>
    </row>
    <row r="1992" spans="1:7">
      <c r="A1992" t="s">
        <v>8</v>
      </c>
      <c r="B1992" t="s">
        <v>1096</v>
      </c>
      <c r="C1992" t="s">
        <v>1096</v>
      </c>
      <c r="D1992" s="1" t="s">
        <v>106</v>
      </c>
      <c r="E1992" t="s">
        <v>3828</v>
      </c>
      <c r="F1992" t="s">
        <v>1096</v>
      </c>
      <c r="G1992" t="s">
        <v>14189</v>
      </c>
    </row>
    <row r="1993" spans="1:7">
      <c r="A1993" t="s">
        <v>8</v>
      </c>
      <c r="B1993" t="s">
        <v>1096</v>
      </c>
      <c r="C1993" t="s">
        <v>1127</v>
      </c>
      <c r="D1993" s="1" t="s">
        <v>101</v>
      </c>
      <c r="E1993" t="s">
        <v>3829</v>
      </c>
      <c r="F1993" t="s">
        <v>1096</v>
      </c>
      <c r="G1993" t="s">
        <v>14203</v>
      </c>
    </row>
    <row r="1994" spans="1:7">
      <c r="A1994" t="s">
        <v>8</v>
      </c>
      <c r="B1994" t="s">
        <v>1023</v>
      </c>
      <c r="C1994" t="s">
        <v>1023</v>
      </c>
      <c r="D1994" s="1" t="s">
        <v>95</v>
      </c>
      <c r="E1994" t="s">
        <v>3830</v>
      </c>
      <c r="F1994" t="s">
        <v>1023</v>
      </c>
      <c r="G1994" t="s">
        <v>14204</v>
      </c>
    </row>
    <row r="1995" spans="1:7">
      <c r="A1995" t="s">
        <v>8</v>
      </c>
      <c r="B1995" t="s">
        <v>1085</v>
      </c>
      <c r="C1995" t="s">
        <v>1085</v>
      </c>
      <c r="D1995" s="1" t="s">
        <v>40</v>
      </c>
      <c r="E1995" t="s">
        <v>3831</v>
      </c>
      <c r="F1995" t="s">
        <v>1085</v>
      </c>
      <c r="G1995" t="s">
        <v>14193</v>
      </c>
    </row>
    <row r="1996" spans="1:7">
      <c r="A1996" t="s">
        <v>8</v>
      </c>
      <c r="B1996" t="s">
        <v>1083</v>
      </c>
      <c r="C1996" t="s">
        <v>1083</v>
      </c>
      <c r="D1996" s="1" t="s">
        <v>162</v>
      </c>
      <c r="E1996" t="s">
        <v>3832</v>
      </c>
      <c r="F1996" t="s">
        <v>1083</v>
      </c>
      <c r="G1996" t="s">
        <v>14188</v>
      </c>
    </row>
    <row r="1997" spans="1:7">
      <c r="A1997" t="s">
        <v>8</v>
      </c>
      <c r="B1997" t="s">
        <v>1096</v>
      </c>
      <c r="C1997" t="s">
        <v>1096</v>
      </c>
      <c r="D1997" s="1" t="s">
        <v>48</v>
      </c>
      <c r="E1997" t="s">
        <v>3833</v>
      </c>
      <c r="F1997" t="s">
        <v>1096</v>
      </c>
      <c r="G1997" t="s">
        <v>14189</v>
      </c>
    </row>
    <row r="1998" spans="1:7">
      <c r="A1998" t="s">
        <v>8</v>
      </c>
      <c r="B1998" t="s">
        <v>1096</v>
      </c>
      <c r="C1998" t="s">
        <v>1184</v>
      </c>
      <c r="D1998" s="1" t="s">
        <v>1494</v>
      </c>
      <c r="E1998" t="s">
        <v>3834</v>
      </c>
      <c r="F1998" t="s">
        <v>1096</v>
      </c>
      <c r="G1998" t="s">
        <v>14190</v>
      </c>
    </row>
    <row r="1999" spans="1:7">
      <c r="A1999" t="s">
        <v>8</v>
      </c>
      <c r="B1999" t="s">
        <v>1096</v>
      </c>
      <c r="C1999" t="s">
        <v>1127</v>
      </c>
      <c r="D1999" s="1" t="s">
        <v>32</v>
      </c>
      <c r="E1999" t="s">
        <v>3835</v>
      </c>
      <c r="F1999" t="s">
        <v>1096</v>
      </c>
      <c r="G1999" t="s">
        <v>14203</v>
      </c>
    </row>
    <row r="2000" spans="1:7">
      <c r="A2000" t="s">
        <v>8</v>
      </c>
      <c r="B2000" t="s">
        <v>1078</v>
      </c>
      <c r="C2000" t="s">
        <v>1078</v>
      </c>
      <c r="D2000" s="1" t="s">
        <v>103</v>
      </c>
      <c r="E2000" t="s">
        <v>3836</v>
      </c>
      <c r="F2000" t="s">
        <v>1078</v>
      </c>
      <c r="G2000" t="s">
        <v>14206</v>
      </c>
    </row>
    <row r="2001" spans="1:7">
      <c r="A2001" t="s">
        <v>8</v>
      </c>
      <c r="B2001" t="s">
        <v>1085</v>
      </c>
      <c r="C2001" t="s">
        <v>1085</v>
      </c>
      <c r="D2001" s="1" t="s">
        <v>103</v>
      </c>
      <c r="E2001" t="s">
        <v>3837</v>
      </c>
      <c r="F2001" t="s">
        <v>1085</v>
      </c>
      <c r="G2001" t="s">
        <v>14193</v>
      </c>
    </row>
    <row r="2002" spans="1:7">
      <c r="A2002" t="s">
        <v>8</v>
      </c>
      <c r="B2002" t="s">
        <v>62</v>
      </c>
      <c r="C2002" t="s">
        <v>672</v>
      </c>
      <c r="D2002" s="1" t="s">
        <v>300</v>
      </c>
      <c r="E2002" t="s">
        <v>3838</v>
      </c>
      <c r="F2002" t="s">
        <v>62</v>
      </c>
      <c r="G2002" t="s">
        <v>14179</v>
      </c>
    </row>
    <row r="2003" spans="1:7">
      <c r="A2003" t="s">
        <v>8</v>
      </c>
      <c r="B2003" t="s">
        <v>527</v>
      </c>
      <c r="C2003" t="s">
        <v>528</v>
      </c>
      <c r="D2003" s="1" t="s">
        <v>1495</v>
      </c>
      <c r="E2003" t="s">
        <v>3839</v>
      </c>
      <c r="F2003" t="s">
        <v>527</v>
      </c>
      <c r="G2003" t="s">
        <v>14213</v>
      </c>
    </row>
    <row r="2004" spans="1:7">
      <c r="A2004" t="s">
        <v>8</v>
      </c>
      <c r="B2004" t="s">
        <v>656</v>
      </c>
      <c r="C2004" t="s">
        <v>656</v>
      </c>
      <c r="D2004" s="1" t="s">
        <v>33</v>
      </c>
      <c r="E2004" t="s">
        <v>3840</v>
      </c>
      <c r="F2004" t="s">
        <v>656</v>
      </c>
      <c r="G2004" t="s">
        <v>14180</v>
      </c>
    </row>
    <row r="2005" spans="1:7">
      <c r="A2005" t="s">
        <v>8</v>
      </c>
      <c r="B2005" t="s">
        <v>62</v>
      </c>
      <c r="C2005" t="s">
        <v>662</v>
      </c>
      <c r="D2005" s="1" t="s">
        <v>514</v>
      </c>
      <c r="E2005" t="s">
        <v>3841</v>
      </c>
      <c r="F2005" t="s">
        <v>62</v>
      </c>
      <c r="G2005" t="s">
        <v>14174</v>
      </c>
    </row>
    <row r="2006" spans="1:7">
      <c r="A2006" t="s">
        <v>8</v>
      </c>
      <c r="B2006" t="s">
        <v>62</v>
      </c>
      <c r="C2006" t="s">
        <v>62</v>
      </c>
      <c r="D2006" s="1" t="s">
        <v>514</v>
      </c>
      <c r="E2006" t="s">
        <v>3842</v>
      </c>
      <c r="F2006" t="s">
        <v>62</v>
      </c>
      <c r="G2006" t="s">
        <v>14175</v>
      </c>
    </row>
    <row r="2007" spans="1:7">
      <c r="A2007" t="s">
        <v>8</v>
      </c>
      <c r="B2007" t="s">
        <v>62</v>
      </c>
      <c r="C2007" t="s">
        <v>62</v>
      </c>
      <c r="D2007" s="1" t="s">
        <v>221</v>
      </c>
      <c r="E2007" t="s">
        <v>3843</v>
      </c>
      <c r="F2007" t="s">
        <v>62</v>
      </c>
      <c r="G2007" t="s">
        <v>14175</v>
      </c>
    </row>
    <row r="2008" spans="1:7">
      <c r="A2008" t="s">
        <v>8</v>
      </c>
      <c r="B2008" t="s">
        <v>62</v>
      </c>
      <c r="C2008" t="s">
        <v>672</v>
      </c>
      <c r="D2008" s="1" t="s">
        <v>44</v>
      </c>
      <c r="E2008" t="s">
        <v>3844</v>
      </c>
      <c r="F2008" t="s">
        <v>62</v>
      </c>
      <c r="G2008" t="s">
        <v>14179</v>
      </c>
    </row>
    <row r="2009" spans="1:7">
      <c r="A2009" t="s">
        <v>8</v>
      </c>
      <c r="B2009" t="s">
        <v>1351</v>
      </c>
      <c r="C2009" t="s">
        <v>1351</v>
      </c>
      <c r="D2009" s="1" t="s">
        <v>22</v>
      </c>
      <c r="E2009" t="s">
        <v>3845</v>
      </c>
      <c r="F2009" t="s">
        <v>1351</v>
      </c>
      <c r="G2009" t="s">
        <v>14214</v>
      </c>
    </row>
    <row r="2010" spans="1:7">
      <c r="A2010" t="s">
        <v>8</v>
      </c>
      <c r="B2010" t="s">
        <v>533</v>
      </c>
      <c r="C2010" t="s">
        <v>534</v>
      </c>
      <c r="D2010" s="1" t="s">
        <v>33</v>
      </c>
      <c r="E2010" t="s">
        <v>3846</v>
      </c>
      <c r="F2010" t="s">
        <v>533</v>
      </c>
      <c r="G2010" t="s">
        <v>14173</v>
      </c>
    </row>
    <row r="2011" spans="1:7">
      <c r="A2011" t="s">
        <v>8</v>
      </c>
      <c r="B2011" t="s">
        <v>62</v>
      </c>
      <c r="C2011" t="s">
        <v>662</v>
      </c>
      <c r="D2011" s="1" t="s">
        <v>266</v>
      </c>
      <c r="E2011" t="s">
        <v>3847</v>
      </c>
      <c r="F2011" t="s">
        <v>62</v>
      </c>
      <c r="G2011" t="s">
        <v>14174</v>
      </c>
    </row>
    <row r="2012" spans="1:7">
      <c r="A2012" t="s">
        <v>8</v>
      </c>
      <c r="B2012" t="s">
        <v>62</v>
      </c>
      <c r="C2012" t="s">
        <v>62</v>
      </c>
      <c r="D2012" s="1" t="s">
        <v>281</v>
      </c>
      <c r="E2012" t="s">
        <v>3848</v>
      </c>
      <c r="F2012" t="s">
        <v>62</v>
      </c>
      <c r="G2012" t="s">
        <v>14175</v>
      </c>
    </row>
    <row r="2013" spans="1:7">
      <c r="A2013" t="s">
        <v>8</v>
      </c>
      <c r="B2013" t="s">
        <v>62</v>
      </c>
      <c r="C2013" t="s">
        <v>62</v>
      </c>
      <c r="D2013" s="1" t="s">
        <v>162</v>
      </c>
      <c r="E2013" t="s">
        <v>3849</v>
      </c>
      <c r="F2013" t="s">
        <v>62</v>
      </c>
      <c r="G2013" t="s">
        <v>14175</v>
      </c>
    </row>
    <row r="2014" spans="1:7">
      <c r="A2014" t="s">
        <v>8</v>
      </c>
      <c r="B2014" t="s">
        <v>62</v>
      </c>
      <c r="C2014" t="s">
        <v>672</v>
      </c>
      <c r="D2014" s="1" t="s">
        <v>42</v>
      </c>
      <c r="E2014" t="s">
        <v>3850</v>
      </c>
      <c r="F2014" t="s">
        <v>62</v>
      </c>
      <c r="G2014" t="s">
        <v>14179</v>
      </c>
    </row>
    <row r="2015" spans="1:7">
      <c r="A2015" t="s">
        <v>8</v>
      </c>
      <c r="B2015" t="s">
        <v>535</v>
      </c>
      <c r="C2015" t="s">
        <v>535</v>
      </c>
      <c r="D2015" s="1" t="s">
        <v>441</v>
      </c>
      <c r="E2015" t="s">
        <v>3851</v>
      </c>
      <c r="F2015" t="s">
        <v>535</v>
      </c>
      <c r="G2015" t="s">
        <v>14172</v>
      </c>
    </row>
    <row r="2016" spans="1:7">
      <c r="A2016" t="s">
        <v>8</v>
      </c>
      <c r="B2016" t="s">
        <v>533</v>
      </c>
      <c r="C2016" t="s">
        <v>534</v>
      </c>
      <c r="D2016" s="1" t="s">
        <v>45</v>
      </c>
      <c r="E2016" t="s">
        <v>3852</v>
      </c>
      <c r="F2016" t="s">
        <v>533</v>
      </c>
      <c r="G2016" t="s">
        <v>14173</v>
      </c>
    </row>
    <row r="2017" spans="1:7">
      <c r="A2017" t="s">
        <v>8</v>
      </c>
      <c r="B2017" t="s">
        <v>62</v>
      </c>
      <c r="C2017" t="s">
        <v>662</v>
      </c>
      <c r="D2017" s="1" t="s">
        <v>172</v>
      </c>
      <c r="E2017" t="s">
        <v>3853</v>
      </c>
      <c r="F2017" t="s">
        <v>62</v>
      </c>
      <c r="G2017" t="s">
        <v>14174</v>
      </c>
    </row>
    <row r="2018" spans="1:7">
      <c r="A2018" t="s">
        <v>8</v>
      </c>
      <c r="B2018" t="s">
        <v>62</v>
      </c>
      <c r="C2018" t="s">
        <v>62</v>
      </c>
      <c r="D2018" s="1" t="s">
        <v>312</v>
      </c>
      <c r="E2018" t="s">
        <v>3854</v>
      </c>
      <c r="F2018" t="s">
        <v>62</v>
      </c>
      <c r="G2018" t="s">
        <v>14175</v>
      </c>
    </row>
    <row r="2019" spans="1:7">
      <c r="A2019" t="s">
        <v>8</v>
      </c>
      <c r="B2019" t="s">
        <v>62</v>
      </c>
      <c r="C2019" t="s">
        <v>62</v>
      </c>
      <c r="D2019" s="1" t="s">
        <v>22</v>
      </c>
      <c r="E2019" t="s">
        <v>3855</v>
      </c>
      <c r="F2019" t="s">
        <v>62</v>
      </c>
      <c r="G2019" t="s">
        <v>14175</v>
      </c>
    </row>
    <row r="2020" spans="1:7">
      <c r="A2020" t="s">
        <v>8</v>
      </c>
      <c r="B2020" t="s">
        <v>62</v>
      </c>
      <c r="C2020" t="s">
        <v>672</v>
      </c>
      <c r="D2020" s="1" t="s">
        <v>106</v>
      </c>
      <c r="E2020" t="s">
        <v>3856</v>
      </c>
      <c r="F2020" t="s">
        <v>62</v>
      </c>
      <c r="G2020" t="s">
        <v>14179</v>
      </c>
    </row>
    <row r="2021" spans="1:7">
      <c r="A2021" t="s">
        <v>8</v>
      </c>
      <c r="B2021" t="s">
        <v>17</v>
      </c>
      <c r="C2021" t="s">
        <v>1253</v>
      </c>
      <c r="D2021" s="1" t="s">
        <v>237</v>
      </c>
      <c r="E2021" t="s">
        <v>3857</v>
      </c>
      <c r="F2021" t="s">
        <v>17</v>
      </c>
      <c r="G2021" t="s">
        <v>14165</v>
      </c>
    </row>
    <row r="2022" spans="1:7">
      <c r="A2022" t="s">
        <v>8</v>
      </c>
      <c r="B2022" t="s">
        <v>17</v>
      </c>
      <c r="C2022" t="s">
        <v>1224</v>
      </c>
      <c r="D2022" s="1" t="s">
        <v>1496</v>
      </c>
      <c r="E2022" t="s">
        <v>3858</v>
      </c>
      <c r="F2022" t="s">
        <v>17</v>
      </c>
      <c r="G2022" t="s">
        <v>14166</v>
      </c>
    </row>
    <row r="2023" spans="1:7">
      <c r="A2023" t="s">
        <v>8</v>
      </c>
      <c r="B2023" t="s">
        <v>17</v>
      </c>
      <c r="C2023" t="s">
        <v>1224</v>
      </c>
      <c r="D2023" s="1" t="s">
        <v>1497</v>
      </c>
      <c r="E2023" t="s">
        <v>3859</v>
      </c>
      <c r="F2023" t="s">
        <v>17</v>
      </c>
      <c r="G2023" t="s">
        <v>14166</v>
      </c>
    </row>
    <row r="2024" spans="1:7">
      <c r="A2024" t="s">
        <v>8</v>
      </c>
      <c r="B2024" t="s">
        <v>17</v>
      </c>
      <c r="C2024" t="s">
        <v>1224</v>
      </c>
      <c r="D2024" s="1" t="s">
        <v>51</v>
      </c>
      <c r="E2024" t="s">
        <v>3860</v>
      </c>
      <c r="F2024" t="s">
        <v>17</v>
      </c>
      <c r="G2024" t="s">
        <v>14166</v>
      </c>
    </row>
    <row r="2025" spans="1:7">
      <c r="A2025" t="s">
        <v>8</v>
      </c>
      <c r="B2025" t="s">
        <v>17</v>
      </c>
      <c r="C2025" t="s">
        <v>1208</v>
      </c>
      <c r="D2025" s="1" t="s">
        <v>98</v>
      </c>
      <c r="E2025" t="s">
        <v>3861</v>
      </c>
      <c r="F2025" t="s">
        <v>17</v>
      </c>
      <c r="G2025" t="s">
        <v>14129</v>
      </c>
    </row>
    <row r="2026" spans="1:7">
      <c r="A2026" t="s">
        <v>8</v>
      </c>
      <c r="B2026" t="s">
        <v>17</v>
      </c>
      <c r="C2026" t="s">
        <v>1208</v>
      </c>
      <c r="D2026" s="1" t="s">
        <v>101</v>
      </c>
      <c r="E2026" t="s">
        <v>3862</v>
      </c>
      <c r="F2026" t="s">
        <v>17</v>
      </c>
      <c r="G2026" t="s">
        <v>14129</v>
      </c>
    </row>
    <row r="2027" spans="1:7">
      <c r="A2027" t="s">
        <v>8</v>
      </c>
      <c r="B2027" t="s">
        <v>17</v>
      </c>
      <c r="C2027" t="s">
        <v>1253</v>
      </c>
      <c r="D2027" s="1" t="s">
        <v>32</v>
      </c>
      <c r="E2027" t="s">
        <v>3863</v>
      </c>
      <c r="F2027" t="s">
        <v>17</v>
      </c>
      <c r="G2027" t="s">
        <v>14165</v>
      </c>
    </row>
    <row r="2028" spans="1:7">
      <c r="A2028" t="s">
        <v>8</v>
      </c>
      <c r="B2028" t="s">
        <v>17</v>
      </c>
      <c r="C2028" t="s">
        <v>1224</v>
      </c>
      <c r="D2028" s="1" t="s">
        <v>1498</v>
      </c>
      <c r="E2028" t="s">
        <v>3864</v>
      </c>
      <c r="F2028" t="s">
        <v>17</v>
      </c>
      <c r="G2028" t="s">
        <v>14166</v>
      </c>
    </row>
    <row r="2029" spans="1:7">
      <c r="A2029" t="s">
        <v>8</v>
      </c>
      <c r="B2029" t="s">
        <v>17</v>
      </c>
      <c r="C2029" t="s">
        <v>1224</v>
      </c>
      <c r="D2029" s="1" t="s">
        <v>282</v>
      </c>
      <c r="E2029" t="s">
        <v>3865</v>
      </c>
      <c r="F2029" t="s">
        <v>17</v>
      </c>
      <c r="G2029" t="s">
        <v>14166</v>
      </c>
    </row>
    <row r="2030" spans="1:7">
      <c r="A2030" t="s">
        <v>8</v>
      </c>
      <c r="B2030" t="s">
        <v>17</v>
      </c>
      <c r="C2030" t="s">
        <v>1224</v>
      </c>
      <c r="D2030" s="1" t="s">
        <v>264</v>
      </c>
      <c r="E2030" t="s">
        <v>3866</v>
      </c>
      <c r="F2030" t="s">
        <v>17</v>
      </c>
      <c r="G2030" t="s">
        <v>14166</v>
      </c>
    </row>
    <row r="2031" spans="1:7">
      <c r="A2031" t="s">
        <v>8</v>
      </c>
      <c r="B2031" t="s">
        <v>17</v>
      </c>
      <c r="C2031" t="s">
        <v>1208</v>
      </c>
      <c r="D2031" s="1" t="s">
        <v>300</v>
      </c>
      <c r="E2031" t="s">
        <v>3867</v>
      </c>
      <c r="F2031" t="s">
        <v>17</v>
      </c>
      <c r="G2031" t="s">
        <v>14129</v>
      </c>
    </row>
    <row r="2032" spans="1:7">
      <c r="A2032" t="s">
        <v>8</v>
      </c>
      <c r="B2032" t="s">
        <v>17</v>
      </c>
      <c r="C2032" t="s">
        <v>1208</v>
      </c>
      <c r="D2032" s="1" t="s">
        <v>32</v>
      </c>
      <c r="E2032" t="s">
        <v>3868</v>
      </c>
      <c r="F2032" t="s">
        <v>17</v>
      </c>
      <c r="G2032" t="s">
        <v>14129</v>
      </c>
    </row>
    <row r="2033" spans="1:7">
      <c r="A2033" t="s">
        <v>8</v>
      </c>
      <c r="B2033" t="s">
        <v>17</v>
      </c>
      <c r="C2033" t="s">
        <v>1163</v>
      </c>
      <c r="D2033" s="1" t="s">
        <v>1499</v>
      </c>
      <c r="E2033" t="s">
        <v>3869</v>
      </c>
      <c r="F2033" t="s">
        <v>17</v>
      </c>
      <c r="G2033" t="s">
        <v>14167</v>
      </c>
    </row>
    <row r="2034" spans="1:7">
      <c r="A2034" t="s">
        <v>8</v>
      </c>
      <c r="B2034" t="s">
        <v>17</v>
      </c>
      <c r="C2034" t="s">
        <v>1224</v>
      </c>
      <c r="D2034" s="1" t="s">
        <v>1500</v>
      </c>
      <c r="E2034" t="s">
        <v>3870</v>
      </c>
      <c r="F2034" t="s">
        <v>17</v>
      </c>
      <c r="G2034" t="s">
        <v>14166</v>
      </c>
    </row>
    <row r="2035" spans="1:7">
      <c r="A2035" t="s">
        <v>8</v>
      </c>
      <c r="B2035" t="s">
        <v>17</v>
      </c>
      <c r="C2035" t="s">
        <v>1224</v>
      </c>
      <c r="D2035" s="1" t="s">
        <v>1464</v>
      </c>
      <c r="E2035" t="s">
        <v>3871</v>
      </c>
      <c r="F2035" t="s">
        <v>17</v>
      </c>
      <c r="G2035" t="s">
        <v>14166</v>
      </c>
    </row>
    <row r="2036" spans="1:7">
      <c r="A2036" t="s">
        <v>8</v>
      </c>
      <c r="B2036" t="s">
        <v>17</v>
      </c>
      <c r="C2036" t="s">
        <v>1224</v>
      </c>
      <c r="D2036" s="1" t="s">
        <v>45</v>
      </c>
      <c r="E2036" t="s">
        <v>3872</v>
      </c>
      <c r="F2036" t="s">
        <v>17</v>
      </c>
      <c r="G2036" t="s">
        <v>14166</v>
      </c>
    </row>
    <row r="2037" spans="1:7">
      <c r="A2037" t="s">
        <v>8</v>
      </c>
      <c r="B2037" t="s">
        <v>17</v>
      </c>
      <c r="C2037" t="s">
        <v>1208</v>
      </c>
      <c r="D2037" s="1" t="s">
        <v>312</v>
      </c>
      <c r="E2037" t="s">
        <v>3873</v>
      </c>
      <c r="F2037" t="s">
        <v>17</v>
      </c>
      <c r="G2037" t="s">
        <v>14129</v>
      </c>
    </row>
    <row r="2038" spans="1:7">
      <c r="A2038" t="s">
        <v>8</v>
      </c>
      <c r="B2038" t="s">
        <v>17</v>
      </c>
      <c r="C2038" t="s">
        <v>1240</v>
      </c>
      <c r="D2038" s="1" t="s">
        <v>42</v>
      </c>
      <c r="E2038" t="s">
        <v>3874</v>
      </c>
      <c r="F2038" t="s">
        <v>17</v>
      </c>
      <c r="G2038" t="s">
        <v>14215</v>
      </c>
    </row>
    <row r="2039" spans="1:7">
      <c r="A2039" t="s">
        <v>8</v>
      </c>
      <c r="B2039" t="s">
        <v>17</v>
      </c>
      <c r="C2039" t="s">
        <v>1163</v>
      </c>
      <c r="D2039" s="1" t="s">
        <v>267</v>
      </c>
      <c r="E2039" t="s">
        <v>3875</v>
      </c>
      <c r="F2039" t="s">
        <v>17</v>
      </c>
      <c r="G2039" t="s">
        <v>14167</v>
      </c>
    </row>
    <row r="2040" spans="1:7">
      <c r="A2040" t="s">
        <v>8</v>
      </c>
      <c r="B2040" t="s">
        <v>17</v>
      </c>
      <c r="C2040" t="s">
        <v>1224</v>
      </c>
      <c r="D2040" s="1" t="s">
        <v>1501</v>
      </c>
      <c r="E2040" t="s">
        <v>3876</v>
      </c>
      <c r="F2040" t="s">
        <v>17</v>
      </c>
      <c r="G2040" t="s">
        <v>14166</v>
      </c>
    </row>
    <row r="2041" spans="1:7">
      <c r="A2041" t="s">
        <v>8</v>
      </c>
      <c r="B2041" t="s">
        <v>17</v>
      </c>
      <c r="C2041" t="s">
        <v>1224</v>
      </c>
      <c r="D2041" s="1" t="s">
        <v>53</v>
      </c>
      <c r="E2041" t="s">
        <v>3877</v>
      </c>
      <c r="F2041" t="s">
        <v>17</v>
      </c>
      <c r="G2041" t="s">
        <v>14166</v>
      </c>
    </row>
    <row r="2042" spans="1:7">
      <c r="A2042" t="s">
        <v>8</v>
      </c>
      <c r="B2042" t="s">
        <v>17</v>
      </c>
      <c r="C2042" t="s">
        <v>1224</v>
      </c>
      <c r="D2042" s="1" t="s">
        <v>281</v>
      </c>
      <c r="E2042" t="s">
        <v>3878</v>
      </c>
      <c r="F2042" t="s">
        <v>17</v>
      </c>
      <c r="G2042" t="s">
        <v>14166</v>
      </c>
    </row>
    <row r="2043" spans="1:7">
      <c r="A2043" t="s">
        <v>8</v>
      </c>
      <c r="B2043" t="s">
        <v>17</v>
      </c>
      <c r="C2043" t="s">
        <v>1208</v>
      </c>
      <c r="D2043" s="1" t="s">
        <v>43</v>
      </c>
      <c r="E2043" t="s">
        <v>3879</v>
      </c>
      <c r="F2043" t="s">
        <v>17</v>
      </c>
      <c r="G2043" t="s">
        <v>14129</v>
      </c>
    </row>
    <row r="2044" spans="1:7">
      <c r="A2044" t="s">
        <v>8</v>
      </c>
      <c r="B2044" t="s">
        <v>17</v>
      </c>
      <c r="C2044" t="s">
        <v>1215</v>
      </c>
      <c r="D2044" s="1" t="s">
        <v>105</v>
      </c>
      <c r="E2044" t="s">
        <v>3880</v>
      </c>
      <c r="F2044" t="s">
        <v>17</v>
      </c>
      <c r="G2044" t="s">
        <v>14216</v>
      </c>
    </row>
    <row r="2045" spans="1:7">
      <c r="A2045" t="s">
        <v>8</v>
      </c>
      <c r="B2045" t="s">
        <v>17</v>
      </c>
      <c r="C2045" t="s">
        <v>1163</v>
      </c>
      <c r="D2045" s="1" t="s">
        <v>162</v>
      </c>
      <c r="E2045" t="s">
        <v>3881</v>
      </c>
      <c r="F2045" t="s">
        <v>17</v>
      </c>
      <c r="G2045" t="s">
        <v>14167</v>
      </c>
    </row>
    <row r="2046" spans="1:7">
      <c r="A2046" t="s">
        <v>8</v>
      </c>
      <c r="B2046" t="s">
        <v>17</v>
      </c>
      <c r="C2046" t="s">
        <v>1224</v>
      </c>
      <c r="D2046" s="1" t="s">
        <v>1502</v>
      </c>
      <c r="E2046" t="s">
        <v>3882</v>
      </c>
      <c r="F2046" t="s">
        <v>17</v>
      </c>
      <c r="G2046" t="s">
        <v>14166</v>
      </c>
    </row>
    <row r="2047" spans="1:7">
      <c r="A2047" t="s">
        <v>8</v>
      </c>
      <c r="B2047" t="s">
        <v>17</v>
      </c>
      <c r="C2047" t="s">
        <v>1224</v>
      </c>
      <c r="D2047" s="1" t="s">
        <v>263</v>
      </c>
      <c r="E2047" t="s">
        <v>3883</v>
      </c>
      <c r="F2047" t="s">
        <v>17</v>
      </c>
      <c r="G2047" t="s">
        <v>14166</v>
      </c>
    </row>
    <row r="2048" spans="1:7">
      <c r="A2048" t="s">
        <v>8</v>
      </c>
      <c r="B2048" t="s">
        <v>17</v>
      </c>
      <c r="C2048" t="s">
        <v>1224</v>
      </c>
      <c r="D2048" s="1" t="s">
        <v>216</v>
      </c>
      <c r="E2048" t="s">
        <v>3884</v>
      </c>
      <c r="F2048" t="s">
        <v>17</v>
      </c>
      <c r="G2048" t="s">
        <v>14166</v>
      </c>
    </row>
    <row r="2049" spans="1:7">
      <c r="A2049" t="s">
        <v>8</v>
      </c>
      <c r="B2049" t="s">
        <v>17</v>
      </c>
      <c r="C2049" t="s">
        <v>1208</v>
      </c>
      <c r="D2049" s="1" t="s">
        <v>172</v>
      </c>
      <c r="E2049" t="s">
        <v>3885</v>
      </c>
      <c r="F2049" t="s">
        <v>17</v>
      </c>
      <c r="G2049" t="s">
        <v>14129</v>
      </c>
    </row>
    <row r="2050" spans="1:7">
      <c r="A2050" t="s">
        <v>8</v>
      </c>
      <c r="B2050" t="s">
        <v>17</v>
      </c>
      <c r="C2050" t="s">
        <v>1220</v>
      </c>
      <c r="D2050" s="1" t="s">
        <v>237</v>
      </c>
      <c r="E2050" t="s">
        <v>3886</v>
      </c>
      <c r="F2050" t="s">
        <v>17</v>
      </c>
      <c r="G2050" t="s">
        <v>14217</v>
      </c>
    </row>
    <row r="2051" spans="1:7">
      <c r="A2051" t="s">
        <v>8</v>
      </c>
      <c r="B2051" t="s">
        <v>17</v>
      </c>
      <c r="C2051" t="s">
        <v>1163</v>
      </c>
      <c r="D2051" s="1" t="s">
        <v>22</v>
      </c>
      <c r="E2051" t="s">
        <v>3887</v>
      </c>
      <c r="F2051" t="s">
        <v>17</v>
      </c>
      <c r="G2051" t="s">
        <v>14167</v>
      </c>
    </row>
    <row r="2052" spans="1:7">
      <c r="A2052" t="s">
        <v>8</v>
      </c>
      <c r="B2052" t="s">
        <v>17</v>
      </c>
      <c r="C2052" t="s">
        <v>1224</v>
      </c>
      <c r="D2052" s="1" t="s">
        <v>1503</v>
      </c>
      <c r="E2052" t="s">
        <v>3888</v>
      </c>
      <c r="F2052" t="s">
        <v>17</v>
      </c>
      <c r="G2052" t="s">
        <v>14166</v>
      </c>
    </row>
    <row r="2053" spans="1:7">
      <c r="A2053" t="s">
        <v>8</v>
      </c>
      <c r="B2053" t="s">
        <v>17</v>
      </c>
      <c r="C2053" t="s">
        <v>1224</v>
      </c>
      <c r="D2053" s="1" t="s">
        <v>176</v>
      </c>
      <c r="E2053" t="s">
        <v>3889</v>
      </c>
      <c r="F2053" t="s">
        <v>17</v>
      </c>
      <c r="G2053" t="s">
        <v>14166</v>
      </c>
    </row>
    <row r="2054" spans="1:7">
      <c r="A2054" t="s">
        <v>8</v>
      </c>
      <c r="B2054" t="s">
        <v>17</v>
      </c>
      <c r="C2054" t="s">
        <v>1224</v>
      </c>
      <c r="D2054" s="1" t="s">
        <v>44</v>
      </c>
      <c r="E2054" t="s">
        <v>3890</v>
      </c>
      <c r="F2054" t="s">
        <v>17</v>
      </c>
      <c r="G2054" t="s">
        <v>14166</v>
      </c>
    </row>
    <row r="2055" spans="1:7">
      <c r="A2055" t="s">
        <v>8</v>
      </c>
      <c r="B2055" t="s">
        <v>17</v>
      </c>
      <c r="C2055" t="s">
        <v>1208</v>
      </c>
      <c r="D2055" s="1" t="s">
        <v>221</v>
      </c>
      <c r="E2055" t="s">
        <v>3891</v>
      </c>
      <c r="F2055" t="s">
        <v>17</v>
      </c>
      <c r="G2055" t="s">
        <v>14129</v>
      </c>
    </row>
    <row r="2056" spans="1:7">
      <c r="A2056" t="s">
        <v>8</v>
      </c>
      <c r="B2056" t="s">
        <v>17</v>
      </c>
      <c r="C2056" t="s">
        <v>1253</v>
      </c>
      <c r="D2056" s="1" t="s">
        <v>101</v>
      </c>
      <c r="E2056" t="s">
        <v>3892</v>
      </c>
      <c r="F2056" t="s">
        <v>17</v>
      </c>
      <c r="G2056" t="s">
        <v>14165</v>
      </c>
    </row>
    <row r="2057" spans="1:7">
      <c r="A2057" t="s">
        <v>8</v>
      </c>
      <c r="B2057" t="s">
        <v>17</v>
      </c>
      <c r="C2057" t="s">
        <v>1224</v>
      </c>
      <c r="D2057" s="1" t="s">
        <v>1504</v>
      </c>
      <c r="E2057" t="s">
        <v>3893</v>
      </c>
      <c r="F2057" t="s">
        <v>17</v>
      </c>
      <c r="G2057" t="s">
        <v>14166</v>
      </c>
    </row>
    <row r="2058" spans="1:7">
      <c r="A2058" t="s">
        <v>8</v>
      </c>
      <c r="B2058" t="s">
        <v>17</v>
      </c>
      <c r="C2058" t="s">
        <v>1224</v>
      </c>
      <c r="D2058" s="1" t="s">
        <v>1505</v>
      </c>
      <c r="E2058" t="s">
        <v>3894</v>
      </c>
      <c r="F2058" t="s">
        <v>17</v>
      </c>
      <c r="G2058" t="s">
        <v>14166</v>
      </c>
    </row>
    <row r="2059" spans="1:7">
      <c r="A2059" t="s">
        <v>8</v>
      </c>
      <c r="B2059" t="s">
        <v>17</v>
      </c>
      <c r="C2059" t="s">
        <v>1224</v>
      </c>
      <c r="D2059" s="1" t="s">
        <v>254</v>
      </c>
      <c r="E2059" t="s">
        <v>3895</v>
      </c>
      <c r="F2059" t="s">
        <v>17</v>
      </c>
      <c r="G2059" t="s">
        <v>14166</v>
      </c>
    </row>
    <row r="2060" spans="1:7">
      <c r="A2060" t="s">
        <v>8</v>
      </c>
      <c r="B2060" t="s">
        <v>17</v>
      </c>
      <c r="C2060" t="s">
        <v>1208</v>
      </c>
      <c r="D2060" s="1" t="s">
        <v>111</v>
      </c>
      <c r="E2060" t="s">
        <v>3896</v>
      </c>
      <c r="F2060" t="s">
        <v>17</v>
      </c>
      <c r="G2060" t="s">
        <v>14129</v>
      </c>
    </row>
    <row r="2061" spans="1:7">
      <c r="A2061" t="s">
        <v>8</v>
      </c>
      <c r="B2061" t="s">
        <v>17</v>
      </c>
      <c r="C2061" t="s">
        <v>1208</v>
      </c>
      <c r="D2061" s="1" t="s">
        <v>162</v>
      </c>
      <c r="E2061" t="s">
        <v>3897</v>
      </c>
      <c r="F2061" t="s">
        <v>17</v>
      </c>
      <c r="G2061" t="s">
        <v>14129</v>
      </c>
    </row>
    <row r="2062" spans="1:7">
      <c r="A2062" t="s">
        <v>8</v>
      </c>
      <c r="B2062" t="s">
        <v>17</v>
      </c>
      <c r="C2062" t="s">
        <v>1253</v>
      </c>
      <c r="D2062" s="1" t="s">
        <v>22</v>
      </c>
      <c r="E2062" t="s">
        <v>3898</v>
      </c>
      <c r="F2062" t="s">
        <v>17</v>
      </c>
      <c r="G2062" t="s">
        <v>14165</v>
      </c>
    </row>
    <row r="2063" spans="1:7">
      <c r="A2063" t="s">
        <v>8</v>
      </c>
      <c r="B2063" t="s">
        <v>17</v>
      </c>
      <c r="C2063" t="s">
        <v>1224</v>
      </c>
      <c r="D2063" s="1" t="s">
        <v>1506</v>
      </c>
      <c r="E2063" t="s">
        <v>3899</v>
      </c>
      <c r="F2063" t="s">
        <v>17</v>
      </c>
      <c r="G2063" t="s">
        <v>14166</v>
      </c>
    </row>
    <row r="2064" spans="1:7">
      <c r="A2064" t="s">
        <v>8</v>
      </c>
      <c r="B2064" t="s">
        <v>17</v>
      </c>
      <c r="C2064" t="s">
        <v>1224</v>
      </c>
      <c r="D2064" s="1" t="s">
        <v>301</v>
      </c>
      <c r="E2064" t="s">
        <v>3900</v>
      </c>
      <c r="F2064" t="s">
        <v>17</v>
      </c>
      <c r="G2064" t="s">
        <v>14166</v>
      </c>
    </row>
    <row r="2065" spans="1:7">
      <c r="A2065" t="s">
        <v>8</v>
      </c>
      <c r="B2065" t="s">
        <v>17</v>
      </c>
      <c r="C2065" t="s">
        <v>1224</v>
      </c>
      <c r="D2065" s="1" t="s">
        <v>517</v>
      </c>
      <c r="E2065" t="s">
        <v>3901</v>
      </c>
      <c r="F2065" t="s">
        <v>17</v>
      </c>
      <c r="G2065" t="s">
        <v>14166</v>
      </c>
    </row>
    <row r="2066" spans="1:7">
      <c r="A2066" t="s">
        <v>8</v>
      </c>
      <c r="B2066" t="s">
        <v>998</v>
      </c>
      <c r="C2066" t="s">
        <v>979</v>
      </c>
      <c r="D2066" s="1" t="s">
        <v>314</v>
      </c>
      <c r="E2066" t="s">
        <v>3902</v>
      </c>
      <c r="F2066" t="s">
        <v>998</v>
      </c>
      <c r="G2066" t="s">
        <v>14218</v>
      </c>
    </row>
    <row r="2067" spans="1:7">
      <c r="A2067" t="s">
        <v>8</v>
      </c>
      <c r="B2067" t="s">
        <v>976</v>
      </c>
      <c r="C2067" t="s">
        <v>976</v>
      </c>
      <c r="D2067" s="1" t="s">
        <v>114</v>
      </c>
      <c r="E2067" t="s">
        <v>3903</v>
      </c>
      <c r="F2067" t="s">
        <v>976</v>
      </c>
      <c r="G2067" t="s">
        <v>14219</v>
      </c>
    </row>
    <row r="2068" spans="1:7">
      <c r="A2068" t="s">
        <v>8</v>
      </c>
      <c r="B2068" t="s">
        <v>969</v>
      </c>
      <c r="C2068" t="s">
        <v>969</v>
      </c>
      <c r="D2068" s="1" t="s">
        <v>41</v>
      </c>
      <c r="E2068" t="s">
        <v>3904</v>
      </c>
      <c r="F2068" t="s">
        <v>969</v>
      </c>
      <c r="G2068" t="s">
        <v>14220</v>
      </c>
    </row>
    <row r="2069" spans="1:7">
      <c r="A2069" t="s">
        <v>8</v>
      </c>
      <c r="B2069" t="s">
        <v>528</v>
      </c>
      <c r="C2069" t="s">
        <v>528</v>
      </c>
      <c r="D2069" s="1" t="s">
        <v>22</v>
      </c>
      <c r="E2069" t="s">
        <v>3905</v>
      </c>
      <c r="F2069" t="s">
        <v>528</v>
      </c>
      <c r="G2069" t="s">
        <v>14221</v>
      </c>
    </row>
    <row r="2070" spans="1:7">
      <c r="A2070" t="s">
        <v>8</v>
      </c>
      <c r="B2070" t="s">
        <v>1030</v>
      </c>
      <c r="C2070" t="s">
        <v>1030</v>
      </c>
      <c r="D2070" s="1" t="s">
        <v>22</v>
      </c>
      <c r="E2070" t="s">
        <v>3906</v>
      </c>
      <c r="F2070" t="s">
        <v>1030</v>
      </c>
      <c r="G2070" t="s">
        <v>14222</v>
      </c>
    </row>
    <row r="2071" spans="1:7">
      <c r="A2071" t="s">
        <v>8</v>
      </c>
      <c r="B2071" t="s">
        <v>998</v>
      </c>
      <c r="C2071" t="s">
        <v>998</v>
      </c>
      <c r="D2071" s="1" t="s">
        <v>37</v>
      </c>
      <c r="E2071" t="s">
        <v>3907</v>
      </c>
      <c r="F2071" t="s">
        <v>998</v>
      </c>
      <c r="G2071" t="s">
        <v>14223</v>
      </c>
    </row>
    <row r="2072" spans="1:7">
      <c r="A2072" t="s">
        <v>8</v>
      </c>
      <c r="B2072" t="s">
        <v>998</v>
      </c>
      <c r="C2072" t="s">
        <v>979</v>
      </c>
      <c r="D2072" s="1" t="s">
        <v>40</v>
      </c>
      <c r="E2072" t="s">
        <v>3908</v>
      </c>
      <c r="F2072" t="s">
        <v>998</v>
      </c>
      <c r="G2072" t="s">
        <v>14218</v>
      </c>
    </row>
    <row r="2073" spans="1:7">
      <c r="A2073" t="s">
        <v>8</v>
      </c>
      <c r="B2073" t="s">
        <v>976</v>
      </c>
      <c r="C2073" t="s">
        <v>976</v>
      </c>
      <c r="D2073" s="1" t="s">
        <v>95</v>
      </c>
      <c r="E2073" t="s">
        <v>3909</v>
      </c>
      <c r="F2073" t="s">
        <v>976</v>
      </c>
      <c r="G2073" t="s">
        <v>14219</v>
      </c>
    </row>
    <row r="2074" spans="1:7">
      <c r="A2074" t="s">
        <v>8</v>
      </c>
      <c r="B2074" t="s">
        <v>969</v>
      </c>
      <c r="C2074" t="s">
        <v>969</v>
      </c>
      <c r="D2074" s="1" t="s">
        <v>37</v>
      </c>
      <c r="E2074" t="s">
        <v>3910</v>
      </c>
      <c r="F2074" t="s">
        <v>969</v>
      </c>
      <c r="G2074" t="s">
        <v>14220</v>
      </c>
    </row>
    <row r="2075" spans="1:7">
      <c r="A2075" t="s">
        <v>8</v>
      </c>
      <c r="B2075" t="s">
        <v>219</v>
      </c>
      <c r="C2075" t="s">
        <v>220</v>
      </c>
      <c r="D2075" s="1" t="s">
        <v>101</v>
      </c>
      <c r="E2075" t="s">
        <v>3911</v>
      </c>
      <c r="F2075" t="s">
        <v>219</v>
      </c>
      <c r="G2075" t="s">
        <v>13847</v>
      </c>
    </row>
    <row r="2076" spans="1:7">
      <c r="A2076" t="s">
        <v>8</v>
      </c>
      <c r="B2076" t="s">
        <v>1056</v>
      </c>
      <c r="C2076" t="s">
        <v>1056</v>
      </c>
      <c r="D2076" s="1" t="s">
        <v>266</v>
      </c>
      <c r="E2076" t="s">
        <v>3912</v>
      </c>
      <c r="F2076" t="s">
        <v>1056</v>
      </c>
      <c r="G2076" t="s">
        <v>14224</v>
      </c>
    </row>
    <row r="2077" spans="1:7">
      <c r="A2077" t="s">
        <v>8</v>
      </c>
      <c r="B2077" t="s">
        <v>998</v>
      </c>
      <c r="C2077" t="s">
        <v>998</v>
      </c>
      <c r="D2077" s="1" t="s">
        <v>237</v>
      </c>
      <c r="E2077" t="s">
        <v>3913</v>
      </c>
      <c r="F2077" t="s">
        <v>998</v>
      </c>
      <c r="G2077" t="s">
        <v>14223</v>
      </c>
    </row>
    <row r="2078" spans="1:7">
      <c r="A2078" t="s">
        <v>8</v>
      </c>
      <c r="B2078" t="s">
        <v>998</v>
      </c>
      <c r="C2078" t="s">
        <v>979</v>
      </c>
      <c r="D2078" s="1" t="s">
        <v>103</v>
      </c>
      <c r="E2078" t="s">
        <v>3914</v>
      </c>
      <c r="F2078" t="s">
        <v>998</v>
      </c>
      <c r="G2078" t="s">
        <v>14218</v>
      </c>
    </row>
    <row r="2079" spans="1:7">
      <c r="A2079" t="s">
        <v>8</v>
      </c>
      <c r="B2079" t="s">
        <v>1007</v>
      </c>
      <c r="C2079" t="s">
        <v>1007</v>
      </c>
      <c r="D2079" s="1" t="s">
        <v>309</v>
      </c>
      <c r="E2079" t="s">
        <v>3915</v>
      </c>
      <c r="F2079" t="s">
        <v>1007</v>
      </c>
      <c r="G2079" t="s">
        <v>14130</v>
      </c>
    </row>
    <row r="2080" spans="1:7">
      <c r="A2080" t="s">
        <v>8</v>
      </c>
      <c r="B2080" t="s">
        <v>975</v>
      </c>
      <c r="C2080" t="s">
        <v>975</v>
      </c>
      <c r="D2080" s="1" t="s">
        <v>22</v>
      </c>
      <c r="E2080" t="s">
        <v>3916</v>
      </c>
      <c r="F2080" t="s">
        <v>975</v>
      </c>
      <c r="G2080" t="s">
        <v>14225</v>
      </c>
    </row>
    <row r="2081" spans="1:7">
      <c r="A2081" t="s">
        <v>8</v>
      </c>
      <c r="B2081" t="s">
        <v>984</v>
      </c>
      <c r="C2081" t="s">
        <v>984</v>
      </c>
      <c r="D2081" s="1" t="s">
        <v>172</v>
      </c>
      <c r="E2081" t="s">
        <v>3917</v>
      </c>
      <c r="F2081" t="s">
        <v>984</v>
      </c>
      <c r="G2081" t="s">
        <v>14136</v>
      </c>
    </row>
    <row r="2082" spans="1:7">
      <c r="A2082" t="s">
        <v>8</v>
      </c>
      <c r="B2082" t="s">
        <v>996</v>
      </c>
      <c r="C2082" t="s">
        <v>996</v>
      </c>
      <c r="D2082" s="1" t="s">
        <v>33</v>
      </c>
      <c r="E2082" t="s">
        <v>3918</v>
      </c>
      <c r="F2082" t="s">
        <v>996</v>
      </c>
      <c r="G2082" t="s">
        <v>14162</v>
      </c>
    </row>
    <row r="2083" spans="1:7">
      <c r="A2083" t="s">
        <v>8</v>
      </c>
      <c r="B2083" t="s">
        <v>1002</v>
      </c>
      <c r="C2083" t="s">
        <v>1002</v>
      </c>
      <c r="D2083" s="1" t="s">
        <v>106</v>
      </c>
      <c r="E2083" t="s">
        <v>3919</v>
      </c>
      <c r="F2083" t="s">
        <v>1002</v>
      </c>
      <c r="G2083" t="s">
        <v>14133</v>
      </c>
    </row>
    <row r="2084" spans="1:7">
      <c r="A2084" t="s">
        <v>8</v>
      </c>
      <c r="B2084" t="s">
        <v>1008</v>
      </c>
      <c r="C2084" t="s">
        <v>1008</v>
      </c>
      <c r="D2084" s="1" t="s">
        <v>110</v>
      </c>
      <c r="E2084" t="s">
        <v>3920</v>
      </c>
      <c r="F2084" t="s">
        <v>1008</v>
      </c>
      <c r="G2084" t="s">
        <v>14137</v>
      </c>
    </row>
    <row r="2085" spans="1:7">
      <c r="A2085" t="s">
        <v>8</v>
      </c>
      <c r="B2085" t="s">
        <v>1007</v>
      </c>
      <c r="C2085" t="s">
        <v>1007</v>
      </c>
      <c r="D2085" s="1" t="s">
        <v>356</v>
      </c>
      <c r="E2085" t="s">
        <v>3921</v>
      </c>
      <c r="F2085" t="s">
        <v>1007</v>
      </c>
      <c r="G2085" t="s">
        <v>14130</v>
      </c>
    </row>
    <row r="2086" spans="1:7">
      <c r="A2086" t="s">
        <v>8</v>
      </c>
      <c r="B2086" t="s">
        <v>984</v>
      </c>
      <c r="C2086" t="s">
        <v>1050</v>
      </c>
      <c r="D2086" s="1" t="s">
        <v>116</v>
      </c>
      <c r="E2086" t="s">
        <v>3922</v>
      </c>
      <c r="F2086" t="s">
        <v>984</v>
      </c>
      <c r="G2086" t="s">
        <v>14161</v>
      </c>
    </row>
    <row r="2087" spans="1:7">
      <c r="A2087" t="s">
        <v>8</v>
      </c>
      <c r="B2087" t="s">
        <v>984</v>
      </c>
      <c r="C2087" t="s">
        <v>984</v>
      </c>
      <c r="D2087" s="1" t="s">
        <v>237</v>
      </c>
      <c r="E2087" t="s">
        <v>3923</v>
      </c>
      <c r="F2087" t="s">
        <v>984</v>
      </c>
      <c r="G2087" t="s">
        <v>14136</v>
      </c>
    </row>
    <row r="2088" spans="1:7">
      <c r="A2088" t="s">
        <v>8</v>
      </c>
      <c r="B2088" t="s">
        <v>996</v>
      </c>
      <c r="C2088" t="s">
        <v>996</v>
      </c>
      <c r="D2088" s="1" t="s">
        <v>22</v>
      </c>
      <c r="E2088" t="s">
        <v>3924</v>
      </c>
      <c r="F2088" t="s">
        <v>996</v>
      </c>
      <c r="G2088" t="s">
        <v>14162</v>
      </c>
    </row>
    <row r="2089" spans="1:7">
      <c r="A2089" t="s">
        <v>8</v>
      </c>
      <c r="B2089" t="s">
        <v>1043</v>
      </c>
      <c r="C2089" t="s">
        <v>1043</v>
      </c>
      <c r="D2089" s="1" t="s">
        <v>309</v>
      </c>
      <c r="E2089" t="s">
        <v>3925</v>
      </c>
      <c r="F2089" t="s">
        <v>1043</v>
      </c>
      <c r="G2089" t="s">
        <v>14163</v>
      </c>
    </row>
    <row r="2090" spans="1:7">
      <c r="A2090" t="s">
        <v>8</v>
      </c>
      <c r="B2090" t="s">
        <v>1008</v>
      </c>
      <c r="C2090" t="s">
        <v>1008</v>
      </c>
      <c r="D2090" s="1" t="s">
        <v>23</v>
      </c>
      <c r="E2090" t="s">
        <v>3926</v>
      </c>
      <c r="F2090" t="s">
        <v>1008</v>
      </c>
      <c r="G2090" t="s">
        <v>14137</v>
      </c>
    </row>
    <row r="2091" spans="1:7">
      <c r="A2091" t="s">
        <v>8</v>
      </c>
      <c r="B2091" t="s">
        <v>62</v>
      </c>
      <c r="C2091" t="s">
        <v>538</v>
      </c>
      <c r="D2091" s="1" t="s">
        <v>22</v>
      </c>
      <c r="E2091" t="s">
        <v>3927</v>
      </c>
      <c r="F2091" t="s">
        <v>62</v>
      </c>
      <c r="G2091" t="s">
        <v>14226</v>
      </c>
    </row>
    <row r="2092" spans="1:7">
      <c r="A2092" t="s">
        <v>8</v>
      </c>
      <c r="B2092" t="s">
        <v>62</v>
      </c>
      <c r="C2092" t="s">
        <v>662</v>
      </c>
      <c r="D2092" s="1" t="s">
        <v>22</v>
      </c>
      <c r="E2092" t="s">
        <v>3928</v>
      </c>
      <c r="F2092" t="s">
        <v>62</v>
      </c>
      <c r="G2092" t="s">
        <v>14174</v>
      </c>
    </row>
    <row r="2093" spans="1:7">
      <c r="A2093" t="s">
        <v>8</v>
      </c>
      <c r="B2093" t="s">
        <v>62</v>
      </c>
      <c r="C2093" t="s">
        <v>62</v>
      </c>
      <c r="D2093" s="1" t="s">
        <v>40</v>
      </c>
      <c r="E2093" t="s">
        <v>3929</v>
      </c>
      <c r="F2093" t="s">
        <v>62</v>
      </c>
      <c r="G2093" t="s">
        <v>14175</v>
      </c>
    </row>
    <row r="2094" spans="1:7">
      <c r="A2094" t="s">
        <v>8</v>
      </c>
      <c r="B2094" t="s">
        <v>62</v>
      </c>
      <c r="C2094" t="s">
        <v>672</v>
      </c>
      <c r="D2094" s="1" t="s">
        <v>281</v>
      </c>
      <c r="E2094" t="s">
        <v>3930</v>
      </c>
      <c r="F2094" t="s">
        <v>62</v>
      </c>
      <c r="G2094" t="s">
        <v>14179</v>
      </c>
    </row>
    <row r="2095" spans="1:7">
      <c r="A2095" t="s">
        <v>8</v>
      </c>
      <c r="B2095" t="s">
        <v>527</v>
      </c>
      <c r="C2095" t="s">
        <v>527</v>
      </c>
      <c r="D2095" s="1" t="s">
        <v>22</v>
      </c>
      <c r="E2095" t="s">
        <v>3931</v>
      </c>
      <c r="F2095" t="s">
        <v>527</v>
      </c>
      <c r="G2095" t="s">
        <v>14177</v>
      </c>
    </row>
    <row r="2096" spans="1:7">
      <c r="A2096" t="s">
        <v>8</v>
      </c>
      <c r="B2096" t="s">
        <v>656</v>
      </c>
      <c r="C2096" t="s">
        <v>656</v>
      </c>
      <c r="D2096" s="1" t="s">
        <v>94</v>
      </c>
      <c r="E2096" t="s">
        <v>3932</v>
      </c>
      <c r="F2096" t="s">
        <v>656</v>
      </c>
      <c r="G2096" t="s">
        <v>14180</v>
      </c>
    </row>
    <row r="2097" spans="1:7">
      <c r="A2097" t="s">
        <v>8</v>
      </c>
      <c r="B2097" t="s">
        <v>62</v>
      </c>
      <c r="C2097" t="s">
        <v>662</v>
      </c>
      <c r="D2097" s="1" t="s">
        <v>309</v>
      </c>
      <c r="E2097" t="s">
        <v>3933</v>
      </c>
      <c r="F2097" t="s">
        <v>62</v>
      </c>
      <c r="G2097" t="s">
        <v>14174</v>
      </c>
    </row>
    <row r="2098" spans="1:7">
      <c r="A2098" t="s">
        <v>8</v>
      </c>
      <c r="B2098" t="s">
        <v>62</v>
      </c>
      <c r="C2098" t="s">
        <v>62</v>
      </c>
      <c r="D2098" s="1" t="s">
        <v>309</v>
      </c>
      <c r="E2098" t="s">
        <v>3934</v>
      </c>
      <c r="F2098" t="s">
        <v>62</v>
      </c>
      <c r="G2098" t="s">
        <v>14175</v>
      </c>
    </row>
    <row r="2099" spans="1:7">
      <c r="A2099" t="s">
        <v>8</v>
      </c>
      <c r="B2099" t="s">
        <v>62</v>
      </c>
      <c r="C2099" t="s">
        <v>62</v>
      </c>
      <c r="D2099" s="1" t="s">
        <v>103</v>
      </c>
      <c r="E2099" t="s">
        <v>3935</v>
      </c>
      <c r="F2099" t="s">
        <v>62</v>
      </c>
      <c r="G2099" t="s">
        <v>14175</v>
      </c>
    </row>
    <row r="2100" spans="1:7">
      <c r="A2100" t="s">
        <v>8</v>
      </c>
      <c r="B2100" t="s">
        <v>62</v>
      </c>
      <c r="C2100" t="s">
        <v>672</v>
      </c>
      <c r="D2100" s="1" t="s">
        <v>265</v>
      </c>
      <c r="E2100" t="s">
        <v>3936</v>
      </c>
      <c r="F2100" t="s">
        <v>62</v>
      </c>
      <c r="G2100" t="s">
        <v>14179</v>
      </c>
    </row>
    <row r="2101" spans="1:7">
      <c r="A2101" t="s">
        <v>8</v>
      </c>
      <c r="B2101" t="s">
        <v>679</v>
      </c>
      <c r="C2101" t="s">
        <v>679</v>
      </c>
      <c r="D2101" s="1" t="s">
        <v>266</v>
      </c>
      <c r="E2101" t="s">
        <v>3937</v>
      </c>
      <c r="F2101" t="s">
        <v>679</v>
      </c>
      <c r="G2101" t="s">
        <v>14227</v>
      </c>
    </row>
    <row r="2102" spans="1:7">
      <c r="A2102" t="s">
        <v>8</v>
      </c>
      <c r="B2102" t="s">
        <v>656</v>
      </c>
      <c r="C2102" t="s">
        <v>656</v>
      </c>
      <c r="D2102" s="1" t="s">
        <v>221</v>
      </c>
      <c r="E2102" t="s">
        <v>3938</v>
      </c>
      <c r="F2102" t="s">
        <v>656</v>
      </c>
      <c r="G2102" t="s">
        <v>14180</v>
      </c>
    </row>
    <row r="2103" spans="1:7">
      <c r="A2103" t="s">
        <v>8</v>
      </c>
      <c r="B2103" t="s">
        <v>533</v>
      </c>
      <c r="C2103" t="s">
        <v>534</v>
      </c>
      <c r="D2103" s="1" t="s">
        <v>309</v>
      </c>
      <c r="E2103" t="s">
        <v>3939</v>
      </c>
      <c r="F2103" t="s">
        <v>533</v>
      </c>
      <c r="G2103" t="s">
        <v>14173</v>
      </c>
    </row>
    <row r="2104" spans="1:7">
      <c r="A2104" t="s">
        <v>8</v>
      </c>
      <c r="B2104" t="s">
        <v>62</v>
      </c>
      <c r="C2104" t="s">
        <v>662</v>
      </c>
      <c r="D2104" s="1" t="s">
        <v>116</v>
      </c>
      <c r="E2104" t="s">
        <v>3940</v>
      </c>
      <c r="F2104" t="s">
        <v>62</v>
      </c>
      <c r="G2104" t="s">
        <v>14174</v>
      </c>
    </row>
    <row r="2105" spans="1:7">
      <c r="A2105" t="s">
        <v>8</v>
      </c>
      <c r="B2105" t="s">
        <v>62</v>
      </c>
      <c r="C2105" t="s">
        <v>62</v>
      </c>
      <c r="D2105" s="1" t="s">
        <v>266</v>
      </c>
      <c r="E2105" t="s">
        <v>3941</v>
      </c>
      <c r="F2105" t="s">
        <v>62</v>
      </c>
      <c r="G2105" t="s">
        <v>14175</v>
      </c>
    </row>
    <row r="2106" spans="1:7">
      <c r="A2106" t="s">
        <v>8</v>
      </c>
      <c r="B2106" t="s">
        <v>62</v>
      </c>
      <c r="C2106" t="s">
        <v>62</v>
      </c>
      <c r="D2106" s="1" t="s">
        <v>101</v>
      </c>
      <c r="E2106" t="s">
        <v>3942</v>
      </c>
      <c r="F2106" t="s">
        <v>62</v>
      </c>
      <c r="G2106" t="s">
        <v>14175</v>
      </c>
    </row>
    <row r="2107" spans="1:7">
      <c r="A2107" t="s">
        <v>8</v>
      </c>
      <c r="B2107" t="s">
        <v>62</v>
      </c>
      <c r="C2107" t="s">
        <v>672</v>
      </c>
      <c r="D2107" s="1" t="s">
        <v>314</v>
      </c>
      <c r="E2107" t="s">
        <v>3943</v>
      </c>
      <c r="F2107" t="s">
        <v>62</v>
      </c>
      <c r="G2107" t="s">
        <v>14179</v>
      </c>
    </row>
    <row r="2108" spans="1:7">
      <c r="A2108" t="s">
        <v>8</v>
      </c>
      <c r="B2108" t="s">
        <v>535</v>
      </c>
      <c r="C2108" t="s">
        <v>535</v>
      </c>
      <c r="D2108" s="1" t="s">
        <v>309</v>
      </c>
      <c r="E2108" t="s">
        <v>3944</v>
      </c>
      <c r="F2108" t="s">
        <v>535</v>
      </c>
      <c r="G2108" t="s">
        <v>14172</v>
      </c>
    </row>
    <row r="2109" spans="1:7">
      <c r="A2109" t="s">
        <v>8</v>
      </c>
      <c r="B2109" t="s">
        <v>533</v>
      </c>
      <c r="C2109" t="s">
        <v>534</v>
      </c>
      <c r="D2109" s="1" t="s">
        <v>73</v>
      </c>
      <c r="E2109" t="s">
        <v>3945</v>
      </c>
      <c r="F2109" t="s">
        <v>533</v>
      </c>
      <c r="G2109" t="s">
        <v>14173</v>
      </c>
    </row>
    <row r="2110" spans="1:7">
      <c r="A2110" t="s">
        <v>8</v>
      </c>
      <c r="B2110" t="s">
        <v>62</v>
      </c>
      <c r="C2110" t="s">
        <v>662</v>
      </c>
      <c r="D2110" s="1" t="s">
        <v>216</v>
      </c>
      <c r="E2110" t="s">
        <v>3946</v>
      </c>
      <c r="F2110" t="s">
        <v>62</v>
      </c>
      <c r="G2110" t="s">
        <v>14174</v>
      </c>
    </row>
    <row r="2111" spans="1:7">
      <c r="A2111" t="s">
        <v>8</v>
      </c>
      <c r="B2111" t="s">
        <v>62</v>
      </c>
      <c r="C2111" t="s">
        <v>62</v>
      </c>
      <c r="D2111" s="1" t="s">
        <v>216</v>
      </c>
      <c r="E2111" t="s">
        <v>3947</v>
      </c>
      <c r="F2111" t="s">
        <v>62</v>
      </c>
      <c r="G2111" t="s">
        <v>14175</v>
      </c>
    </row>
    <row r="2112" spans="1:7">
      <c r="A2112" t="s">
        <v>8</v>
      </c>
      <c r="B2112" t="s">
        <v>62</v>
      </c>
      <c r="C2112" t="s">
        <v>62</v>
      </c>
      <c r="D2112" s="1" t="s">
        <v>32</v>
      </c>
      <c r="E2112" t="s">
        <v>3948</v>
      </c>
      <c r="F2112" t="s">
        <v>62</v>
      </c>
      <c r="G2112" t="s">
        <v>14175</v>
      </c>
    </row>
    <row r="2113" spans="1:7">
      <c r="A2113" t="s">
        <v>8</v>
      </c>
      <c r="B2113" t="s">
        <v>62</v>
      </c>
      <c r="C2113" t="s">
        <v>672</v>
      </c>
      <c r="D2113" s="1" t="s">
        <v>162</v>
      </c>
      <c r="E2113" t="s">
        <v>3949</v>
      </c>
      <c r="F2113" t="s">
        <v>62</v>
      </c>
      <c r="G2113" t="s">
        <v>14179</v>
      </c>
    </row>
    <row r="2114" spans="1:7">
      <c r="A2114" t="s">
        <v>8</v>
      </c>
      <c r="B2114" t="s">
        <v>535</v>
      </c>
      <c r="C2114" t="s">
        <v>535</v>
      </c>
      <c r="D2114" s="1" t="s">
        <v>33</v>
      </c>
      <c r="E2114" t="s">
        <v>3950</v>
      </c>
      <c r="F2114" t="s">
        <v>535</v>
      </c>
      <c r="G2114" t="s">
        <v>14172</v>
      </c>
    </row>
    <row r="2115" spans="1:7">
      <c r="A2115" t="s">
        <v>8</v>
      </c>
      <c r="B2115" t="s">
        <v>533</v>
      </c>
      <c r="C2115" t="s">
        <v>534</v>
      </c>
      <c r="D2115" s="1" t="s">
        <v>265</v>
      </c>
      <c r="E2115" t="s">
        <v>3951</v>
      </c>
      <c r="F2115" t="s">
        <v>533</v>
      </c>
      <c r="G2115" t="s">
        <v>14173</v>
      </c>
    </row>
    <row r="2116" spans="1:7">
      <c r="A2116" t="s">
        <v>8</v>
      </c>
      <c r="B2116" t="s">
        <v>62</v>
      </c>
      <c r="C2116" t="s">
        <v>662</v>
      </c>
      <c r="D2116" s="1" t="s">
        <v>103</v>
      </c>
      <c r="E2116" t="s">
        <v>3952</v>
      </c>
      <c r="F2116" t="s">
        <v>62</v>
      </c>
      <c r="G2116" t="s">
        <v>14174</v>
      </c>
    </row>
    <row r="2117" spans="1:7">
      <c r="A2117" t="s">
        <v>8</v>
      </c>
      <c r="B2117" t="s">
        <v>62</v>
      </c>
      <c r="C2117" t="s">
        <v>62</v>
      </c>
      <c r="D2117" s="1" t="s">
        <v>44</v>
      </c>
      <c r="E2117" t="s">
        <v>3953</v>
      </c>
      <c r="F2117" t="s">
        <v>62</v>
      </c>
      <c r="G2117" t="s">
        <v>14175</v>
      </c>
    </row>
    <row r="2118" spans="1:7">
      <c r="A2118" t="s">
        <v>8</v>
      </c>
      <c r="B2118" t="s">
        <v>62</v>
      </c>
      <c r="C2118" t="s">
        <v>543</v>
      </c>
      <c r="D2118" s="1" t="s">
        <v>22</v>
      </c>
      <c r="E2118" t="s">
        <v>3954</v>
      </c>
      <c r="F2118" t="s">
        <v>62</v>
      </c>
      <c r="G2118" t="s">
        <v>14228</v>
      </c>
    </row>
    <row r="2119" spans="1:7">
      <c r="A2119" t="s">
        <v>8</v>
      </c>
      <c r="B2119" t="s">
        <v>527</v>
      </c>
      <c r="C2119" t="s">
        <v>554</v>
      </c>
      <c r="D2119" s="1" t="s">
        <v>1507</v>
      </c>
      <c r="E2119" t="s">
        <v>3955</v>
      </c>
      <c r="F2119" t="s">
        <v>527</v>
      </c>
      <c r="G2119" t="s">
        <v>14229</v>
      </c>
    </row>
    <row r="2120" spans="1:7">
      <c r="A2120" t="s">
        <v>8</v>
      </c>
      <c r="B2120" t="s">
        <v>535</v>
      </c>
      <c r="C2120" t="s">
        <v>535</v>
      </c>
      <c r="D2120" s="1" t="s">
        <v>106</v>
      </c>
      <c r="E2120" t="s">
        <v>3956</v>
      </c>
      <c r="F2120" t="s">
        <v>535</v>
      </c>
      <c r="G2120" t="s">
        <v>14172</v>
      </c>
    </row>
    <row r="2121" spans="1:7">
      <c r="A2121" t="s">
        <v>8</v>
      </c>
      <c r="B2121" t="s">
        <v>533</v>
      </c>
      <c r="C2121" t="s">
        <v>534</v>
      </c>
      <c r="D2121" s="1" t="s">
        <v>32</v>
      </c>
      <c r="E2121" t="s">
        <v>3957</v>
      </c>
      <c r="F2121" t="s">
        <v>533</v>
      </c>
      <c r="G2121" t="s">
        <v>14173</v>
      </c>
    </row>
    <row r="2122" spans="1:7">
      <c r="A2122" t="s">
        <v>8</v>
      </c>
      <c r="B2122" t="s">
        <v>62</v>
      </c>
      <c r="C2122" t="s">
        <v>662</v>
      </c>
      <c r="D2122" s="1" t="s">
        <v>101</v>
      </c>
      <c r="E2122" t="s">
        <v>3958</v>
      </c>
      <c r="F2122" t="s">
        <v>62</v>
      </c>
      <c r="G2122" t="s">
        <v>14174</v>
      </c>
    </row>
    <row r="2123" spans="1:7">
      <c r="A2123" t="s">
        <v>8</v>
      </c>
      <c r="B2123" t="s">
        <v>62</v>
      </c>
      <c r="C2123" t="s">
        <v>62</v>
      </c>
      <c r="D2123" s="1" t="s">
        <v>42</v>
      </c>
      <c r="E2123" t="s">
        <v>3959</v>
      </c>
      <c r="F2123" t="s">
        <v>62</v>
      </c>
      <c r="G2123" t="s">
        <v>14175</v>
      </c>
    </row>
    <row r="2124" spans="1:7">
      <c r="A2124" t="s">
        <v>8</v>
      </c>
      <c r="B2124" t="s">
        <v>62</v>
      </c>
      <c r="C2124" t="s">
        <v>548</v>
      </c>
      <c r="D2124" s="1" t="s">
        <v>32</v>
      </c>
      <c r="E2124" t="s">
        <v>3960</v>
      </c>
      <c r="F2124" t="s">
        <v>62</v>
      </c>
      <c r="G2124" t="s">
        <v>14230</v>
      </c>
    </row>
    <row r="2125" spans="1:7">
      <c r="A2125" t="s">
        <v>8</v>
      </c>
      <c r="B2125" t="s">
        <v>527</v>
      </c>
      <c r="C2125" t="s">
        <v>527</v>
      </c>
      <c r="D2125" s="1" t="s">
        <v>106</v>
      </c>
      <c r="E2125" t="s">
        <v>3961</v>
      </c>
      <c r="F2125" t="s">
        <v>527</v>
      </c>
      <c r="G2125" t="s">
        <v>14177</v>
      </c>
    </row>
    <row r="2126" spans="1:7">
      <c r="A2126" t="s">
        <v>8</v>
      </c>
      <c r="B2126" t="s">
        <v>656</v>
      </c>
      <c r="C2126" t="s">
        <v>657</v>
      </c>
      <c r="D2126" s="1" t="s">
        <v>95</v>
      </c>
      <c r="E2126" t="s">
        <v>3962</v>
      </c>
      <c r="F2126" t="s">
        <v>656</v>
      </c>
      <c r="G2126" t="s">
        <v>14231</v>
      </c>
    </row>
    <row r="2127" spans="1:7">
      <c r="A2127" t="s">
        <v>8</v>
      </c>
      <c r="B2127" t="s">
        <v>62</v>
      </c>
      <c r="C2127" t="s">
        <v>662</v>
      </c>
      <c r="D2127" s="1" t="s">
        <v>1508</v>
      </c>
      <c r="E2127" t="s">
        <v>3963</v>
      </c>
      <c r="F2127" t="s">
        <v>62</v>
      </c>
      <c r="G2127" t="s">
        <v>14174</v>
      </c>
    </row>
    <row r="2128" spans="1:7">
      <c r="A2128" t="s">
        <v>8</v>
      </c>
      <c r="B2128" t="s">
        <v>62</v>
      </c>
      <c r="C2128" t="s">
        <v>62</v>
      </c>
      <c r="D2128" s="1" t="s">
        <v>62</v>
      </c>
      <c r="E2128" t="s">
        <v>3964</v>
      </c>
      <c r="F2128" t="s">
        <v>62</v>
      </c>
      <c r="G2128" t="s">
        <v>14175</v>
      </c>
    </row>
    <row r="2129" spans="1:7">
      <c r="A2129" t="s">
        <v>8</v>
      </c>
      <c r="B2129" t="s">
        <v>62</v>
      </c>
      <c r="C2129" t="s">
        <v>62</v>
      </c>
      <c r="D2129" s="1" t="s">
        <v>172</v>
      </c>
      <c r="E2129" t="s">
        <v>3965</v>
      </c>
      <c r="F2129" t="s">
        <v>62</v>
      </c>
      <c r="G2129" t="s">
        <v>14175</v>
      </c>
    </row>
    <row r="2130" spans="1:7">
      <c r="A2130" t="s">
        <v>8</v>
      </c>
      <c r="B2130" t="s">
        <v>1073</v>
      </c>
      <c r="C2130" t="s">
        <v>1073</v>
      </c>
      <c r="D2130" s="1" t="s">
        <v>22</v>
      </c>
      <c r="E2130" t="s">
        <v>3966</v>
      </c>
      <c r="F2130" t="s">
        <v>1073</v>
      </c>
      <c r="G2130" t="s">
        <v>14232</v>
      </c>
    </row>
    <row r="2131" spans="1:7">
      <c r="A2131" t="s">
        <v>8</v>
      </c>
      <c r="B2131" t="s">
        <v>1120</v>
      </c>
      <c r="C2131" t="s">
        <v>1120</v>
      </c>
      <c r="D2131" s="1" t="s">
        <v>1120</v>
      </c>
      <c r="E2131" t="s">
        <v>3967</v>
      </c>
      <c r="F2131" t="s">
        <v>1120</v>
      </c>
      <c r="G2131" t="s">
        <v>14233</v>
      </c>
    </row>
    <row r="2132" spans="1:7">
      <c r="A2132" t="s">
        <v>8</v>
      </c>
      <c r="B2132" t="s">
        <v>1124</v>
      </c>
      <c r="C2132" t="s">
        <v>1124</v>
      </c>
      <c r="D2132" s="1" t="s">
        <v>172</v>
      </c>
      <c r="E2132" t="s">
        <v>3968</v>
      </c>
      <c r="F2132" t="s">
        <v>1124</v>
      </c>
      <c r="G2132" t="s">
        <v>14234</v>
      </c>
    </row>
    <row r="2133" spans="1:7">
      <c r="A2133" t="s">
        <v>8</v>
      </c>
      <c r="B2133" t="s">
        <v>157</v>
      </c>
      <c r="C2133" t="s">
        <v>1129</v>
      </c>
      <c r="D2133" s="1" t="s">
        <v>1509</v>
      </c>
      <c r="E2133" t="s">
        <v>3969</v>
      </c>
      <c r="F2133" t="s">
        <v>157</v>
      </c>
      <c r="G2133" t="s">
        <v>14235</v>
      </c>
    </row>
    <row r="2134" spans="1:7">
      <c r="A2134" t="s">
        <v>8</v>
      </c>
      <c r="B2134" t="s">
        <v>1119</v>
      </c>
      <c r="C2134" t="s">
        <v>1119</v>
      </c>
      <c r="D2134" s="1" t="s">
        <v>23</v>
      </c>
      <c r="E2134" t="s">
        <v>3970</v>
      </c>
      <c r="F2134" t="s">
        <v>1119</v>
      </c>
      <c r="G2134" t="s">
        <v>14236</v>
      </c>
    </row>
    <row r="2135" spans="1:7">
      <c r="A2135" t="s">
        <v>8</v>
      </c>
      <c r="B2135" t="s">
        <v>1091</v>
      </c>
      <c r="C2135" t="s">
        <v>1164</v>
      </c>
      <c r="D2135" s="1" t="s">
        <v>266</v>
      </c>
      <c r="E2135" t="s">
        <v>3971</v>
      </c>
      <c r="F2135" t="s">
        <v>1091</v>
      </c>
      <c r="G2135" t="s">
        <v>14237</v>
      </c>
    </row>
    <row r="2136" spans="1:7">
      <c r="A2136" t="s">
        <v>8</v>
      </c>
      <c r="B2136" t="s">
        <v>1024</v>
      </c>
      <c r="C2136" t="s">
        <v>1024</v>
      </c>
      <c r="D2136" s="1" t="s">
        <v>22</v>
      </c>
      <c r="E2136" t="s">
        <v>3972</v>
      </c>
      <c r="F2136" t="s">
        <v>1024</v>
      </c>
      <c r="G2136" t="s">
        <v>14238</v>
      </c>
    </row>
    <row r="2137" spans="1:7">
      <c r="A2137" t="s">
        <v>8</v>
      </c>
      <c r="B2137" t="s">
        <v>1120</v>
      </c>
      <c r="C2137" t="s">
        <v>1120</v>
      </c>
      <c r="D2137" s="1" t="s">
        <v>116</v>
      </c>
      <c r="E2137" t="s">
        <v>3973</v>
      </c>
      <c r="F2137" t="s">
        <v>1120</v>
      </c>
      <c r="G2137" t="s">
        <v>14233</v>
      </c>
    </row>
    <row r="2138" spans="1:7">
      <c r="A2138" t="s">
        <v>8</v>
      </c>
      <c r="B2138" t="s">
        <v>1124</v>
      </c>
      <c r="C2138" t="s">
        <v>1124</v>
      </c>
      <c r="D2138" s="1" t="s">
        <v>221</v>
      </c>
      <c r="E2138" t="s">
        <v>3974</v>
      </c>
      <c r="F2138" t="s">
        <v>1124</v>
      </c>
      <c r="G2138" t="s">
        <v>14234</v>
      </c>
    </row>
    <row r="2139" spans="1:7">
      <c r="A2139" t="s">
        <v>8</v>
      </c>
      <c r="B2139" t="s">
        <v>1091</v>
      </c>
      <c r="C2139" t="s">
        <v>1006</v>
      </c>
      <c r="D2139" s="1" t="s">
        <v>266</v>
      </c>
      <c r="E2139" t="s">
        <v>3975</v>
      </c>
      <c r="F2139" t="s">
        <v>1091</v>
      </c>
      <c r="G2139" t="s">
        <v>14239</v>
      </c>
    </row>
    <row r="2140" spans="1:7">
      <c r="A2140" t="s">
        <v>8</v>
      </c>
      <c r="B2140" t="s">
        <v>1128</v>
      </c>
      <c r="C2140" t="s">
        <v>1128</v>
      </c>
      <c r="D2140" s="1" t="s">
        <v>1510</v>
      </c>
      <c r="E2140" t="s">
        <v>3976</v>
      </c>
      <c r="F2140" t="s">
        <v>1128</v>
      </c>
      <c r="G2140" t="s">
        <v>14240</v>
      </c>
    </row>
    <row r="2141" spans="1:7">
      <c r="A2141" t="s">
        <v>8</v>
      </c>
      <c r="B2141" t="s">
        <v>1079</v>
      </c>
      <c r="C2141" t="s">
        <v>1079</v>
      </c>
      <c r="D2141" s="1" t="s">
        <v>33</v>
      </c>
      <c r="E2141" t="s">
        <v>3977</v>
      </c>
      <c r="F2141" t="s">
        <v>1079</v>
      </c>
      <c r="G2141" t="s">
        <v>14241</v>
      </c>
    </row>
    <row r="2142" spans="1:7">
      <c r="A2142" t="s">
        <v>8</v>
      </c>
      <c r="B2142" t="s">
        <v>1180</v>
      </c>
      <c r="C2142" t="s">
        <v>1180</v>
      </c>
      <c r="D2142" s="1" t="s">
        <v>266</v>
      </c>
      <c r="E2142" t="s">
        <v>3978</v>
      </c>
      <c r="F2142" t="s">
        <v>1180</v>
      </c>
      <c r="G2142" t="s">
        <v>14242</v>
      </c>
    </row>
    <row r="2143" spans="1:7">
      <c r="A2143" t="s">
        <v>8</v>
      </c>
      <c r="B2143" t="s">
        <v>1124</v>
      </c>
      <c r="C2143" t="s">
        <v>1124</v>
      </c>
      <c r="D2143" s="1" t="s">
        <v>162</v>
      </c>
      <c r="E2143" t="s">
        <v>3979</v>
      </c>
      <c r="F2143" t="s">
        <v>1124</v>
      </c>
      <c r="G2143" t="s">
        <v>14234</v>
      </c>
    </row>
    <row r="2144" spans="1:7">
      <c r="A2144" t="s">
        <v>8</v>
      </c>
      <c r="B2144" t="s">
        <v>1091</v>
      </c>
      <c r="C2144" t="s">
        <v>1091</v>
      </c>
      <c r="D2144" s="1" t="s">
        <v>40</v>
      </c>
      <c r="E2144" t="s">
        <v>3980</v>
      </c>
      <c r="F2144" t="s">
        <v>1091</v>
      </c>
      <c r="G2144" t="s">
        <v>14243</v>
      </c>
    </row>
    <row r="2145" spans="1:7">
      <c r="A2145" t="s">
        <v>8</v>
      </c>
      <c r="B2145" t="s">
        <v>1104</v>
      </c>
      <c r="C2145" t="s">
        <v>1104</v>
      </c>
      <c r="D2145" s="1" t="s">
        <v>106</v>
      </c>
      <c r="E2145" t="s">
        <v>3981</v>
      </c>
      <c r="F2145" t="s">
        <v>1104</v>
      </c>
      <c r="G2145" t="s">
        <v>14244</v>
      </c>
    </row>
    <row r="2146" spans="1:7">
      <c r="A2146" t="s">
        <v>8</v>
      </c>
      <c r="B2146" t="s">
        <v>1079</v>
      </c>
      <c r="C2146" t="s">
        <v>1079</v>
      </c>
      <c r="D2146" s="1" t="s">
        <v>106</v>
      </c>
      <c r="E2146" t="s">
        <v>3982</v>
      </c>
      <c r="F2146" t="s">
        <v>1079</v>
      </c>
      <c r="G2146" t="s">
        <v>14241</v>
      </c>
    </row>
    <row r="2147" spans="1:7">
      <c r="A2147" t="s">
        <v>8</v>
      </c>
      <c r="B2147" t="s">
        <v>1093</v>
      </c>
      <c r="C2147" t="s">
        <v>1093</v>
      </c>
      <c r="D2147" s="1" t="s">
        <v>114</v>
      </c>
      <c r="E2147" t="s">
        <v>3983</v>
      </c>
      <c r="F2147" t="s">
        <v>1093</v>
      </c>
      <c r="G2147" t="s">
        <v>14245</v>
      </c>
    </row>
    <row r="2148" spans="1:7">
      <c r="A2148" t="s">
        <v>8</v>
      </c>
      <c r="B2148" t="s">
        <v>1124</v>
      </c>
      <c r="C2148" t="s">
        <v>1124</v>
      </c>
      <c r="D2148" s="1" t="s">
        <v>22</v>
      </c>
      <c r="E2148" t="s">
        <v>3984</v>
      </c>
      <c r="F2148" t="s">
        <v>1124</v>
      </c>
      <c r="G2148" t="s">
        <v>14234</v>
      </c>
    </row>
    <row r="2149" spans="1:7">
      <c r="A2149" t="s">
        <v>8</v>
      </c>
      <c r="B2149" t="s">
        <v>1083</v>
      </c>
      <c r="C2149" t="s">
        <v>1173</v>
      </c>
      <c r="D2149" s="1" t="s">
        <v>237</v>
      </c>
      <c r="E2149" t="s">
        <v>3985</v>
      </c>
      <c r="F2149" t="s">
        <v>1083</v>
      </c>
      <c r="G2149" t="s">
        <v>14246</v>
      </c>
    </row>
    <row r="2150" spans="1:7">
      <c r="A2150" t="s">
        <v>8</v>
      </c>
      <c r="B2150" t="s">
        <v>1096</v>
      </c>
      <c r="C2150" t="s">
        <v>1096</v>
      </c>
      <c r="D2150" s="1" t="s">
        <v>281</v>
      </c>
      <c r="E2150" t="s">
        <v>3986</v>
      </c>
      <c r="F2150" t="s">
        <v>1096</v>
      </c>
      <c r="G2150" t="s">
        <v>14189</v>
      </c>
    </row>
    <row r="2151" spans="1:7">
      <c r="A2151" t="s">
        <v>8</v>
      </c>
      <c r="B2151" t="s">
        <v>1096</v>
      </c>
      <c r="C2151" t="s">
        <v>1184</v>
      </c>
      <c r="D2151" s="1" t="s">
        <v>101</v>
      </c>
      <c r="E2151" t="s">
        <v>3987</v>
      </c>
      <c r="F2151" t="s">
        <v>1096</v>
      </c>
      <c r="G2151" t="s">
        <v>14190</v>
      </c>
    </row>
    <row r="2152" spans="1:7">
      <c r="A2152" t="s">
        <v>8</v>
      </c>
      <c r="B2152" t="s">
        <v>1072</v>
      </c>
      <c r="C2152" t="s">
        <v>1072</v>
      </c>
      <c r="D2152" s="1" t="s">
        <v>162</v>
      </c>
      <c r="E2152" t="s">
        <v>3988</v>
      </c>
      <c r="F2152" t="s">
        <v>1072</v>
      </c>
      <c r="G2152" t="s">
        <v>14209</v>
      </c>
    </row>
    <row r="2153" spans="1:7">
      <c r="A2153" t="s">
        <v>8</v>
      </c>
      <c r="B2153" t="s">
        <v>1174</v>
      </c>
      <c r="C2153" t="s">
        <v>1174</v>
      </c>
      <c r="D2153" s="1" t="s">
        <v>266</v>
      </c>
      <c r="E2153" t="s">
        <v>3989</v>
      </c>
      <c r="F2153" t="s">
        <v>1174</v>
      </c>
      <c r="G2153" t="s">
        <v>14192</v>
      </c>
    </row>
    <row r="2154" spans="1:7">
      <c r="A2154" t="s">
        <v>8</v>
      </c>
      <c r="B2154" t="s">
        <v>1085</v>
      </c>
      <c r="C2154" t="s">
        <v>1085</v>
      </c>
      <c r="D2154" s="1" t="s">
        <v>162</v>
      </c>
      <c r="E2154" t="s">
        <v>3990</v>
      </c>
      <c r="F2154" t="s">
        <v>1085</v>
      </c>
      <c r="G2154" t="s">
        <v>14193</v>
      </c>
    </row>
    <row r="2155" spans="1:7">
      <c r="A2155" t="s">
        <v>8</v>
      </c>
      <c r="B2155" t="s">
        <v>1016</v>
      </c>
      <c r="C2155" t="s">
        <v>1016</v>
      </c>
      <c r="D2155" s="1" t="s">
        <v>32</v>
      </c>
      <c r="E2155" t="s">
        <v>3991</v>
      </c>
      <c r="F2155" t="s">
        <v>1016</v>
      </c>
      <c r="G2155" t="s">
        <v>14210</v>
      </c>
    </row>
    <row r="2156" spans="1:7">
      <c r="A2156" t="s">
        <v>8</v>
      </c>
      <c r="B2156" t="s">
        <v>1083</v>
      </c>
      <c r="C2156" t="s">
        <v>1118</v>
      </c>
      <c r="D2156" s="1" t="s">
        <v>22</v>
      </c>
      <c r="E2156" t="s">
        <v>3992</v>
      </c>
      <c r="F2156" t="s">
        <v>1083</v>
      </c>
      <c r="G2156" t="s">
        <v>14247</v>
      </c>
    </row>
    <row r="2157" spans="1:7">
      <c r="A2157" t="s">
        <v>8</v>
      </c>
      <c r="B2157" t="s">
        <v>1096</v>
      </c>
      <c r="C2157" t="s">
        <v>1096</v>
      </c>
      <c r="D2157" s="1" t="s">
        <v>314</v>
      </c>
      <c r="E2157" t="s">
        <v>3993</v>
      </c>
      <c r="F2157" t="s">
        <v>1096</v>
      </c>
      <c r="G2157" t="s">
        <v>14189</v>
      </c>
    </row>
    <row r="2158" spans="1:7">
      <c r="A2158" t="s">
        <v>8</v>
      </c>
      <c r="B2158" t="s">
        <v>1096</v>
      </c>
      <c r="C2158" t="s">
        <v>1184</v>
      </c>
      <c r="D2158" s="1" t="s">
        <v>32</v>
      </c>
      <c r="E2158" t="s">
        <v>3994</v>
      </c>
      <c r="F2158" t="s">
        <v>1096</v>
      </c>
      <c r="G2158" t="s">
        <v>14190</v>
      </c>
    </row>
    <row r="2159" spans="1:7">
      <c r="A2159" t="s">
        <v>8</v>
      </c>
      <c r="B2159" t="s">
        <v>1023</v>
      </c>
      <c r="C2159" t="s">
        <v>1023</v>
      </c>
      <c r="D2159" s="1" t="s">
        <v>309</v>
      </c>
      <c r="E2159" t="s">
        <v>3995</v>
      </c>
      <c r="F2159" t="s">
        <v>1023</v>
      </c>
      <c r="G2159" t="s">
        <v>14204</v>
      </c>
    </row>
    <row r="2160" spans="1:7">
      <c r="A2160" t="s">
        <v>8</v>
      </c>
      <c r="B2160" t="s">
        <v>1085</v>
      </c>
      <c r="C2160" t="s">
        <v>1085</v>
      </c>
      <c r="D2160" s="1" t="s">
        <v>309</v>
      </c>
      <c r="E2160" t="s">
        <v>3996</v>
      </c>
      <c r="F2160" t="s">
        <v>1085</v>
      </c>
      <c r="G2160" t="s">
        <v>14193</v>
      </c>
    </row>
    <row r="2161" spans="1:7">
      <c r="A2161" t="s">
        <v>8</v>
      </c>
      <c r="B2161" t="s">
        <v>1016</v>
      </c>
      <c r="C2161" t="s">
        <v>1077</v>
      </c>
      <c r="D2161" s="1" t="s">
        <v>106</v>
      </c>
      <c r="E2161" t="s">
        <v>3997</v>
      </c>
      <c r="F2161" t="s">
        <v>1016</v>
      </c>
      <c r="G2161" t="s">
        <v>14211</v>
      </c>
    </row>
    <row r="2162" spans="1:7">
      <c r="A2162" t="s">
        <v>8</v>
      </c>
      <c r="B2162" t="s">
        <v>1178</v>
      </c>
      <c r="C2162" t="s">
        <v>1178</v>
      </c>
      <c r="D2162" s="1" t="s">
        <v>33</v>
      </c>
      <c r="E2162" t="s">
        <v>3998</v>
      </c>
      <c r="F2162" t="s">
        <v>1178</v>
      </c>
      <c r="G2162" t="s">
        <v>14205</v>
      </c>
    </row>
    <row r="2163" spans="1:7">
      <c r="A2163" t="s">
        <v>8</v>
      </c>
      <c r="B2163" t="s">
        <v>219</v>
      </c>
      <c r="C2163" t="s">
        <v>987</v>
      </c>
      <c r="D2163" s="1" t="s">
        <v>1511</v>
      </c>
      <c r="E2163" t="s">
        <v>3999</v>
      </c>
      <c r="F2163" t="s">
        <v>219</v>
      </c>
      <c r="G2163" t="s">
        <v>14248</v>
      </c>
    </row>
    <row r="2164" spans="1:7">
      <c r="A2164" t="s">
        <v>8</v>
      </c>
      <c r="B2164" t="s">
        <v>998</v>
      </c>
      <c r="C2164" t="s">
        <v>998</v>
      </c>
      <c r="D2164" s="1" t="s">
        <v>172</v>
      </c>
      <c r="E2164" t="s">
        <v>4000</v>
      </c>
      <c r="F2164" t="s">
        <v>998</v>
      </c>
      <c r="G2164" t="s">
        <v>14223</v>
      </c>
    </row>
    <row r="2165" spans="1:7">
      <c r="A2165" t="s">
        <v>8</v>
      </c>
      <c r="B2165" t="s">
        <v>998</v>
      </c>
      <c r="C2165" t="s">
        <v>979</v>
      </c>
      <c r="D2165" s="1" t="s">
        <v>41</v>
      </c>
      <c r="E2165" t="s">
        <v>4001</v>
      </c>
      <c r="F2165" t="s">
        <v>998</v>
      </c>
      <c r="G2165" t="s">
        <v>14218</v>
      </c>
    </row>
    <row r="2166" spans="1:7">
      <c r="A2166" t="s">
        <v>8</v>
      </c>
      <c r="B2166" t="s">
        <v>976</v>
      </c>
      <c r="C2166" t="s">
        <v>976</v>
      </c>
      <c r="D2166" s="1" t="s">
        <v>23</v>
      </c>
      <c r="E2166" t="s">
        <v>4002</v>
      </c>
      <c r="F2166" t="s">
        <v>976</v>
      </c>
      <c r="G2166" t="s">
        <v>14219</v>
      </c>
    </row>
    <row r="2167" spans="1:7">
      <c r="A2167" t="s">
        <v>8</v>
      </c>
      <c r="B2167" t="s">
        <v>969</v>
      </c>
      <c r="C2167" t="s">
        <v>969</v>
      </c>
      <c r="D2167" s="1" t="s">
        <v>172</v>
      </c>
      <c r="E2167" t="s">
        <v>4003</v>
      </c>
      <c r="F2167" t="s">
        <v>969</v>
      </c>
      <c r="G2167" t="s">
        <v>14220</v>
      </c>
    </row>
    <row r="2168" spans="1:7">
      <c r="A2168" t="s">
        <v>8</v>
      </c>
      <c r="B2168" t="s">
        <v>219</v>
      </c>
      <c r="C2168" t="s">
        <v>220</v>
      </c>
      <c r="D2168" s="1" t="s">
        <v>237</v>
      </c>
      <c r="E2168" t="s">
        <v>4004</v>
      </c>
      <c r="F2168" t="s">
        <v>219</v>
      </c>
      <c r="G2168" t="s">
        <v>13847</v>
      </c>
    </row>
    <row r="2169" spans="1:7">
      <c r="A2169" t="s">
        <v>8</v>
      </c>
      <c r="B2169" t="s">
        <v>1056</v>
      </c>
      <c r="C2169" t="s">
        <v>1056</v>
      </c>
      <c r="D2169" s="1" t="s">
        <v>33</v>
      </c>
      <c r="E2169" t="s">
        <v>4005</v>
      </c>
      <c r="F2169" t="s">
        <v>1056</v>
      </c>
      <c r="G2169" t="s">
        <v>14224</v>
      </c>
    </row>
    <row r="2170" spans="1:7">
      <c r="A2170" t="s">
        <v>8</v>
      </c>
      <c r="B2170" t="s">
        <v>998</v>
      </c>
      <c r="C2170" t="s">
        <v>998</v>
      </c>
      <c r="D2170" s="1" t="s">
        <v>221</v>
      </c>
      <c r="E2170" t="s">
        <v>4006</v>
      </c>
      <c r="F2170" t="s">
        <v>998</v>
      </c>
      <c r="G2170" t="s">
        <v>14223</v>
      </c>
    </row>
    <row r="2171" spans="1:7">
      <c r="A2171" t="s">
        <v>8</v>
      </c>
      <c r="B2171" t="s">
        <v>998</v>
      </c>
      <c r="C2171" t="s">
        <v>979</v>
      </c>
      <c r="D2171" s="1" t="s">
        <v>37</v>
      </c>
      <c r="E2171" t="s">
        <v>4007</v>
      </c>
      <c r="F2171" t="s">
        <v>998</v>
      </c>
      <c r="G2171" t="s">
        <v>14218</v>
      </c>
    </row>
    <row r="2172" spans="1:7">
      <c r="A2172" t="s">
        <v>8</v>
      </c>
      <c r="B2172" t="s">
        <v>976</v>
      </c>
      <c r="C2172" t="s">
        <v>976</v>
      </c>
      <c r="D2172" s="1" t="s">
        <v>22</v>
      </c>
      <c r="E2172" t="s">
        <v>4008</v>
      </c>
      <c r="F2172" t="s">
        <v>976</v>
      </c>
      <c r="G2172" t="s">
        <v>14219</v>
      </c>
    </row>
    <row r="2173" spans="1:7">
      <c r="A2173" t="s">
        <v>8</v>
      </c>
      <c r="B2173" t="s">
        <v>969</v>
      </c>
      <c r="C2173" t="s">
        <v>969</v>
      </c>
      <c r="D2173" s="1" t="s">
        <v>221</v>
      </c>
      <c r="E2173" t="s">
        <v>4009</v>
      </c>
      <c r="F2173" t="s">
        <v>969</v>
      </c>
      <c r="G2173" t="s">
        <v>14220</v>
      </c>
    </row>
    <row r="2174" spans="1:7">
      <c r="A2174" t="s">
        <v>8</v>
      </c>
      <c r="B2174" t="s">
        <v>219</v>
      </c>
      <c r="C2174" t="s">
        <v>220</v>
      </c>
      <c r="D2174" s="1" t="s">
        <v>106</v>
      </c>
      <c r="E2174" t="s">
        <v>4010</v>
      </c>
      <c r="F2174" t="s">
        <v>219</v>
      </c>
      <c r="G2174" t="s">
        <v>13847</v>
      </c>
    </row>
    <row r="2175" spans="1:7">
      <c r="A2175" t="s">
        <v>8</v>
      </c>
      <c r="B2175" t="s">
        <v>1056</v>
      </c>
      <c r="C2175" t="s">
        <v>1056</v>
      </c>
      <c r="D2175" s="1" t="s">
        <v>22</v>
      </c>
      <c r="E2175" t="s">
        <v>4011</v>
      </c>
      <c r="F2175" t="s">
        <v>1056</v>
      </c>
      <c r="G2175" t="s">
        <v>14224</v>
      </c>
    </row>
    <row r="2176" spans="1:7">
      <c r="A2176" t="s">
        <v>8</v>
      </c>
      <c r="B2176" t="s">
        <v>998</v>
      </c>
      <c r="C2176" t="s">
        <v>998</v>
      </c>
      <c r="D2176" s="1" t="s">
        <v>32</v>
      </c>
      <c r="E2176" t="s">
        <v>4012</v>
      </c>
      <c r="F2176" t="s">
        <v>998</v>
      </c>
      <c r="G2176" t="s">
        <v>14223</v>
      </c>
    </row>
    <row r="2177" spans="1:7">
      <c r="A2177" t="s">
        <v>8</v>
      </c>
      <c r="B2177" t="s">
        <v>998</v>
      </c>
      <c r="C2177" t="s">
        <v>979</v>
      </c>
      <c r="D2177" s="1" t="s">
        <v>237</v>
      </c>
      <c r="E2177" t="s">
        <v>4013</v>
      </c>
      <c r="F2177" t="s">
        <v>998</v>
      </c>
      <c r="G2177" t="s">
        <v>14218</v>
      </c>
    </row>
    <row r="2178" spans="1:7">
      <c r="A2178" t="s">
        <v>8</v>
      </c>
      <c r="B2178" t="s">
        <v>969</v>
      </c>
      <c r="C2178" t="s">
        <v>1029</v>
      </c>
      <c r="D2178" s="1" t="s">
        <v>1512</v>
      </c>
      <c r="E2178" t="s">
        <v>4014</v>
      </c>
      <c r="F2178" t="s">
        <v>969</v>
      </c>
      <c r="G2178" t="s">
        <v>14249</v>
      </c>
    </row>
    <row r="2179" spans="1:7">
      <c r="A2179" t="s">
        <v>8</v>
      </c>
      <c r="B2179" t="s">
        <v>969</v>
      </c>
      <c r="C2179" t="s">
        <v>969</v>
      </c>
      <c r="D2179" s="1" t="s">
        <v>162</v>
      </c>
      <c r="E2179" t="s">
        <v>4015</v>
      </c>
      <c r="F2179" t="s">
        <v>969</v>
      </c>
      <c r="G2179" t="s">
        <v>14220</v>
      </c>
    </row>
    <row r="2180" spans="1:7">
      <c r="A2180" t="s">
        <v>8</v>
      </c>
      <c r="B2180" t="s">
        <v>219</v>
      </c>
      <c r="C2180" t="s">
        <v>219</v>
      </c>
      <c r="D2180" s="1" t="s">
        <v>219</v>
      </c>
      <c r="E2180" t="s">
        <v>4016</v>
      </c>
      <c r="F2180" t="s">
        <v>219</v>
      </c>
      <c r="G2180" t="s">
        <v>14250</v>
      </c>
    </row>
    <row r="2181" spans="1:7">
      <c r="A2181" t="s">
        <v>8</v>
      </c>
      <c r="B2181" t="s">
        <v>998</v>
      </c>
      <c r="C2181" t="s">
        <v>1063</v>
      </c>
      <c r="D2181" s="1" t="s">
        <v>43</v>
      </c>
      <c r="E2181" t="s">
        <v>4017</v>
      </c>
      <c r="F2181" t="s">
        <v>998</v>
      </c>
      <c r="G2181" t="s">
        <v>14251</v>
      </c>
    </row>
    <row r="2182" spans="1:7">
      <c r="A2182" t="s">
        <v>8</v>
      </c>
      <c r="B2182" t="s">
        <v>998</v>
      </c>
      <c r="C2182" t="s">
        <v>979</v>
      </c>
      <c r="D2182" s="1" t="s">
        <v>156</v>
      </c>
      <c r="E2182" t="s">
        <v>4018</v>
      </c>
      <c r="F2182" t="s">
        <v>998</v>
      </c>
      <c r="G2182" t="s">
        <v>14218</v>
      </c>
    </row>
    <row r="2183" spans="1:7">
      <c r="A2183" t="s">
        <v>8</v>
      </c>
      <c r="B2183" t="s">
        <v>998</v>
      </c>
      <c r="C2183" t="s">
        <v>979</v>
      </c>
      <c r="D2183" s="1" t="s">
        <v>106</v>
      </c>
      <c r="E2183" t="s">
        <v>4019</v>
      </c>
      <c r="F2183" t="s">
        <v>998</v>
      </c>
      <c r="G2183" t="s">
        <v>14218</v>
      </c>
    </row>
    <row r="2184" spans="1:7">
      <c r="A2184" t="s">
        <v>8</v>
      </c>
      <c r="B2184" t="s">
        <v>969</v>
      </c>
      <c r="C2184" t="s">
        <v>1035</v>
      </c>
      <c r="D2184" s="1" t="s">
        <v>1513</v>
      </c>
      <c r="E2184" t="s">
        <v>4020</v>
      </c>
      <c r="F2184" t="s">
        <v>969</v>
      </c>
      <c r="G2184" t="s">
        <v>14252</v>
      </c>
    </row>
    <row r="2185" spans="1:7">
      <c r="A2185" t="s">
        <v>8</v>
      </c>
      <c r="B2185" t="s">
        <v>969</v>
      </c>
      <c r="C2185" t="s">
        <v>969</v>
      </c>
      <c r="D2185" s="1" t="s">
        <v>22</v>
      </c>
      <c r="E2185" t="s">
        <v>4021</v>
      </c>
      <c r="F2185" t="s">
        <v>969</v>
      </c>
      <c r="G2185" t="s">
        <v>14220</v>
      </c>
    </row>
    <row r="2186" spans="1:7">
      <c r="A2186" t="s">
        <v>8</v>
      </c>
      <c r="B2186" t="s">
        <v>219</v>
      </c>
      <c r="C2186" t="s">
        <v>219</v>
      </c>
      <c r="D2186" s="1" t="s">
        <v>101</v>
      </c>
      <c r="E2186" t="s">
        <v>4022</v>
      </c>
      <c r="F2186" t="s">
        <v>219</v>
      </c>
      <c r="G2186" t="s">
        <v>14250</v>
      </c>
    </row>
    <row r="2187" spans="1:7">
      <c r="A2187" t="s">
        <v>8</v>
      </c>
      <c r="B2187" t="s">
        <v>998</v>
      </c>
      <c r="C2187" t="s">
        <v>998</v>
      </c>
      <c r="D2187" s="1" t="s">
        <v>266</v>
      </c>
      <c r="E2187" t="s">
        <v>4023</v>
      </c>
      <c r="F2187" t="s">
        <v>998</v>
      </c>
      <c r="G2187" t="s">
        <v>14223</v>
      </c>
    </row>
    <row r="2188" spans="1:7">
      <c r="A2188" t="s">
        <v>8</v>
      </c>
      <c r="B2188" t="s">
        <v>998</v>
      </c>
      <c r="C2188" t="s">
        <v>979</v>
      </c>
      <c r="D2188" s="1" t="s">
        <v>265</v>
      </c>
      <c r="E2188" t="s">
        <v>4024</v>
      </c>
      <c r="F2188" t="s">
        <v>998</v>
      </c>
      <c r="G2188" t="s">
        <v>14218</v>
      </c>
    </row>
    <row r="2189" spans="1:7">
      <c r="A2189" t="s">
        <v>8</v>
      </c>
      <c r="B2189" t="s">
        <v>1067</v>
      </c>
      <c r="C2189" t="s">
        <v>1067</v>
      </c>
      <c r="D2189" s="1" t="s">
        <v>309</v>
      </c>
      <c r="E2189" t="s">
        <v>4025</v>
      </c>
      <c r="F2189" t="s">
        <v>1067</v>
      </c>
      <c r="G2189" t="s">
        <v>14253</v>
      </c>
    </row>
    <row r="2190" spans="1:7">
      <c r="A2190" t="s">
        <v>8</v>
      </c>
      <c r="B2190" t="s">
        <v>969</v>
      </c>
      <c r="C2190" t="s">
        <v>1041</v>
      </c>
      <c r="D2190" s="1" t="s">
        <v>1514</v>
      </c>
      <c r="E2190" t="s">
        <v>4026</v>
      </c>
      <c r="F2190" t="s">
        <v>969</v>
      </c>
      <c r="G2190" t="s">
        <v>14254</v>
      </c>
    </row>
    <row r="2191" spans="1:7">
      <c r="A2191" t="s">
        <v>8</v>
      </c>
      <c r="B2191" t="s">
        <v>969</v>
      </c>
      <c r="C2191" t="s">
        <v>970</v>
      </c>
      <c r="D2191" s="1" t="s">
        <v>1515</v>
      </c>
      <c r="E2191" t="s">
        <v>4027</v>
      </c>
      <c r="F2191" t="s">
        <v>969</v>
      </c>
      <c r="G2191" t="s">
        <v>14255</v>
      </c>
    </row>
    <row r="2192" spans="1:7">
      <c r="A2192" t="s">
        <v>8</v>
      </c>
      <c r="B2192" t="s">
        <v>219</v>
      </c>
      <c r="C2192" t="s">
        <v>219</v>
      </c>
      <c r="D2192" s="1" t="s">
        <v>32</v>
      </c>
      <c r="E2192" t="s">
        <v>4028</v>
      </c>
      <c r="F2192" t="s">
        <v>219</v>
      </c>
      <c r="G2192" t="s">
        <v>14250</v>
      </c>
    </row>
    <row r="2193" spans="1:7">
      <c r="A2193" t="s">
        <v>8</v>
      </c>
      <c r="B2193" t="s">
        <v>998</v>
      </c>
      <c r="C2193" t="s">
        <v>998</v>
      </c>
      <c r="D2193" s="1" t="s">
        <v>41</v>
      </c>
      <c r="E2193" t="s">
        <v>4029</v>
      </c>
      <c r="F2193" t="s">
        <v>998</v>
      </c>
      <c r="G2193" t="s">
        <v>14223</v>
      </c>
    </row>
    <row r="2194" spans="1:7">
      <c r="A2194" t="s">
        <v>8</v>
      </c>
      <c r="B2194" t="s">
        <v>17</v>
      </c>
      <c r="C2194" t="s">
        <v>1258</v>
      </c>
      <c r="D2194" s="1" t="s">
        <v>314</v>
      </c>
      <c r="E2194" t="s">
        <v>4030</v>
      </c>
      <c r="F2194" t="s">
        <v>17</v>
      </c>
      <c r="G2194" t="s">
        <v>14256</v>
      </c>
    </row>
    <row r="2195" spans="1:7">
      <c r="A2195" t="s">
        <v>8</v>
      </c>
      <c r="B2195" t="s">
        <v>17</v>
      </c>
      <c r="C2195" t="s">
        <v>1294</v>
      </c>
      <c r="D2195" s="1" t="s">
        <v>156</v>
      </c>
      <c r="E2195" t="s">
        <v>4031</v>
      </c>
      <c r="F2195" t="s">
        <v>17</v>
      </c>
      <c r="G2195" t="s">
        <v>14257</v>
      </c>
    </row>
    <row r="2196" spans="1:7">
      <c r="A2196" t="s">
        <v>8</v>
      </c>
      <c r="B2196" t="s">
        <v>17</v>
      </c>
      <c r="C2196" t="s">
        <v>1294</v>
      </c>
      <c r="D2196" s="1" t="s">
        <v>1516</v>
      </c>
      <c r="E2196" t="s">
        <v>4032</v>
      </c>
      <c r="F2196" t="s">
        <v>17</v>
      </c>
      <c r="G2196" t="s">
        <v>14257</v>
      </c>
    </row>
    <row r="2197" spans="1:7">
      <c r="A2197" t="s">
        <v>8</v>
      </c>
      <c r="B2197" t="s">
        <v>17</v>
      </c>
      <c r="C2197" t="s">
        <v>1353</v>
      </c>
      <c r="D2197" s="1" t="s">
        <v>32</v>
      </c>
      <c r="E2197" t="s">
        <v>4033</v>
      </c>
      <c r="F2197" t="s">
        <v>17</v>
      </c>
      <c r="G2197" t="s">
        <v>14258</v>
      </c>
    </row>
    <row r="2198" spans="1:7">
      <c r="A2198" t="s">
        <v>8</v>
      </c>
      <c r="B2198" t="s">
        <v>17</v>
      </c>
      <c r="C2198" t="s">
        <v>1230</v>
      </c>
      <c r="D2198" s="1" t="s">
        <v>333</v>
      </c>
      <c r="E2198" t="s">
        <v>4034</v>
      </c>
      <c r="F2198" t="s">
        <v>17</v>
      </c>
      <c r="G2198" t="s">
        <v>14259</v>
      </c>
    </row>
    <row r="2199" spans="1:7">
      <c r="A2199" t="s">
        <v>8</v>
      </c>
      <c r="B2199" t="s">
        <v>17</v>
      </c>
      <c r="C2199" t="s">
        <v>1373</v>
      </c>
      <c r="D2199" s="1" t="s">
        <v>32</v>
      </c>
      <c r="E2199" t="s">
        <v>4035</v>
      </c>
      <c r="F2199" t="s">
        <v>17</v>
      </c>
      <c r="G2199" t="s">
        <v>14260</v>
      </c>
    </row>
    <row r="2200" spans="1:7">
      <c r="A2200" t="s">
        <v>8</v>
      </c>
      <c r="B2200" t="s">
        <v>17</v>
      </c>
      <c r="C2200" t="s">
        <v>1258</v>
      </c>
      <c r="D2200" s="1" t="s">
        <v>40</v>
      </c>
      <c r="E2200" t="s">
        <v>4036</v>
      </c>
      <c r="F2200" t="s">
        <v>17</v>
      </c>
      <c r="G2200" t="s">
        <v>14256</v>
      </c>
    </row>
    <row r="2201" spans="1:7">
      <c r="A2201" t="s">
        <v>8</v>
      </c>
      <c r="B2201" t="s">
        <v>17</v>
      </c>
      <c r="C2201" t="s">
        <v>1294</v>
      </c>
      <c r="D2201" s="1" t="s">
        <v>265</v>
      </c>
      <c r="E2201" t="s">
        <v>4037</v>
      </c>
      <c r="F2201" t="s">
        <v>17</v>
      </c>
      <c r="G2201" t="s">
        <v>14257</v>
      </c>
    </row>
    <row r="2202" spans="1:7">
      <c r="A2202" t="s">
        <v>8</v>
      </c>
      <c r="B2202" t="s">
        <v>17</v>
      </c>
      <c r="C2202" t="s">
        <v>1294</v>
      </c>
      <c r="D2202" s="1" t="s">
        <v>101</v>
      </c>
      <c r="E2202" t="s">
        <v>4038</v>
      </c>
      <c r="F2202" t="s">
        <v>17</v>
      </c>
      <c r="G2202" t="s">
        <v>14257</v>
      </c>
    </row>
    <row r="2203" spans="1:7">
      <c r="A2203" t="s">
        <v>8</v>
      </c>
      <c r="B2203" t="s">
        <v>17</v>
      </c>
      <c r="C2203" t="s">
        <v>1264</v>
      </c>
      <c r="D2203" s="1" t="s">
        <v>54</v>
      </c>
      <c r="E2203" t="s">
        <v>4039</v>
      </c>
      <c r="F2203" t="s">
        <v>17</v>
      </c>
      <c r="G2203" t="s">
        <v>14261</v>
      </c>
    </row>
    <row r="2204" spans="1:7">
      <c r="A2204" t="s">
        <v>8</v>
      </c>
      <c r="B2204" t="s">
        <v>17</v>
      </c>
      <c r="C2204" t="s">
        <v>1235</v>
      </c>
      <c r="D2204" s="1" t="s">
        <v>360</v>
      </c>
      <c r="E2204" t="s">
        <v>4040</v>
      </c>
      <c r="F2204" t="s">
        <v>17</v>
      </c>
      <c r="G2204" t="s">
        <v>14262</v>
      </c>
    </row>
    <row r="2205" spans="1:7">
      <c r="A2205" t="s">
        <v>8</v>
      </c>
      <c r="B2205" t="s">
        <v>17</v>
      </c>
      <c r="C2205" t="s">
        <v>1287</v>
      </c>
      <c r="D2205" s="1" t="s">
        <v>73</v>
      </c>
      <c r="E2205" t="s">
        <v>4041</v>
      </c>
      <c r="F2205" t="s">
        <v>17</v>
      </c>
      <c r="G2205" t="s">
        <v>14263</v>
      </c>
    </row>
    <row r="2206" spans="1:7">
      <c r="A2206" t="s">
        <v>8</v>
      </c>
      <c r="B2206" t="s">
        <v>17</v>
      </c>
      <c r="C2206" t="s">
        <v>1258</v>
      </c>
      <c r="D2206" s="1" t="s">
        <v>103</v>
      </c>
      <c r="E2206" t="s">
        <v>4042</v>
      </c>
      <c r="F2206" t="s">
        <v>17</v>
      </c>
      <c r="G2206" t="s">
        <v>14256</v>
      </c>
    </row>
    <row r="2207" spans="1:7">
      <c r="A2207" t="s">
        <v>8</v>
      </c>
      <c r="B2207" t="s">
        <v>17</v>
      </c>
      <c r="C2207" t="s">
        <v>1294</v>
      </c>
      <c r="D2207" s="1" t="s">
        <v>1517</v>
      </c>
      <c r="E2207" t="s">
        <v>4043</v>
      </c>
      <c r="F2207" t="s">
        <v>17</v>
      </c>
      <c r="G2207" t="s">
        <v>14257</v>
      </c>
    </row>
    <row r="2208" spans="1:7">
      <c r="A2208" t="s">
        <v>8</v>
      </c>
      <c r="B2208" t="s">
        <v>17</v>
      </c>
      <c r="C2208" t="s">
        <v>1294</v>
      </c>
      <c r="D2208" s="1" t="s">
        <v>32</v>
      </c>
      <c r="E2208" t="s">
        <v>4044</v>
      </c>
      <c r="F2208" t="s">
        <v>17</v>
      </c>
      <c r="G2208" t="s">
        <v>14257</v>
      </c>
    </row>
    <row r="2209" spans="1:7">
      <c r="A2209" t="s">
        <v>8</v>
      </c>
      <c r="B2209" t="s">
        <v>17</v>
      </c>
      <c r="C2209" t="s">
        <v>1224</v>
      </c>
      <c r="D2209" s="1" t="s">
        <v>40</v>
      </c>
      <c r="E2209" t="s">
        <v>4045</v>
      </c>
      <c r="F2209" t="s">
        <v>17</v>
      </c>
      <c r="G2209" t="s">
        <v>14166</v>
      </c>
    </row>
    <row r="2210" spans="1:7">
      <c r="A2210" t="s">
        <v>8</v>
      </c>
      <c r="B2210" t="s">
        <v>17</v>
      </c>
      <c r="C2210" t="s">
        <v>1241</v>
      </c>
      <c r="D2210" s="1" t="s">
        <v>98</v>
      </c>
      <c r="E2210" t="s">
        <v>4046</v>
      </c>
      <c r="F2210" t="s">
        <v>17</v>
      </c>
      <c r="G2210" t="s">
        <v>14264</v>
      </c>
    </row>
    <row r="2211" spans="1:7">
      <c r="A2211" t="s">
        <v>8</v>
      </c>
      <c r="B2211" t="s">
        <v>17</v>
      </c>
      <c r="C2211" t="s">
        <v>1287</v>
      </c>
      <c r="D2211" s="1" t="s">
        <v>22</v>
      </c>
      <c r="E2211" t="s">
        <v>4047</v>
      </c>
      <c r="F2211" t="s">
        <v>17</v>
      </c>
      <c r="G2211" t="s">
        <v>14263</v>
      </c>
    </row>
    <row r="2212" spans="1:7">
      <c r="A2212" t="s">
        <v>8</v>
      </c>
      <c r="B2212" t="s">
        <v>17</v>
      </c>
      <c r="C2212" t="s">
        <v>1258</v>
      </c>
      <c r="D2212" s="1" t="s">
        <v>106</v>
      </c>
      <c r="E2212" t="s">
        <v>4048</v>
      </c>
      <c r="F2212" t="s">
        <v>17</v>
      </c>
      <c r="G2212" t="s">
        <v>14256</v>
      </c>
    </row>
    <row r="2213" spans="1:7">
      <c r="A2213" t="s">
        <v>8</v>
      </c>
      <c r="B2213" t="s">
        <v>17</v>
      </c>
      <c r="C2213" t="s">
        <v>1294</v>
      </c>
      <c r="D2213" s="1" t="s">
        <v>1518</v>
      </c>
      <c r="E2213" t="s">
        <v>4049</v>
      </c>
      <c r="F2213" t="s">
        <v>17</v>
      </c>
      <c r="G2213" t="s">
        <v>14257</v>
      </c>
    </row>
    <row r="2214" spans="1:7">
      <c r="A2214" t="s">
        <v>8</v>
      </c>
      <c r="B2214" t="s">
        <v>17</v>
      </c>
      <c r="C2214" t="s">
        <v>1353</v>
      </c>
      <c r="D2214" s="1" t="s">
        <v>1519</v>
      </c>
      <c r="E2214" t="s">
        <v>4050</v>
      </c>
      <c r="F2214" t="s">
        <v>17</v>
      </c>
      <c r="G2214" t="s">
        <v>14258</v>
      </c>
    </row>
    <row r="2215" spans="1:7">
      <c r="A2215" t="s">
        <v>8</v>
      </c>
      <c r="B2215" t="s">
        <v>17</v>
      </c>
      <c r="C2215" t="s">
        <v>1224</v>
      </c>
      <c r="D2215" s="1" t="s">
        <v>221</v>
      </c>
      <c r="E2215" t="s">
        <v>4051</v>
      </c>
      <c r="F2215" t="s">
        <v>17</v>
      </c>
      <c r="G2215" t="s">
        <v>14166</v>
      </c>
    </row>
    <row r="2216" spans="1:7">
      <c r="A2216" t="s">
        <v>8</v>
      </c>
      <c r="B2216" t="s">
        <v>17</v>
      </c>
      <c r="C2216" t="s">
        <v>1247</v>
      </c>
      <c r="D2216" s="1" t="s">
        <v>314</v>
      </c>
      <c r="E2216" t="s">
        <v>4052</v>
      </c>
      <c r="F2216" t="s">
        <v>17</v>
      </c>
      <c r="G2216" t="s">
        <v>14265</v>
      </c>
    </row>
    <row r="2217" spans="1:7">
      <c r="A2217" t="s">
        <v>8</v>
      </c>
      <c r="B2217" t="s">
        <v>17</v>
      </c>
      <c r="C2217" t="s">
        <v>1258</v>
      </c>
      <c r="D2217" s="1" t="s">
        <v>1520</v>
      </c>
      <c r="E2217" t="s">
        <v>4053</v>
      </c>
      <c r="F2217" t="s">
        <v>17</v>
      </c>
      <c r="G2217" t="s">
        <v>14256</v>
      </c>
    </row>
    <row r="2218" spans="1:7">
      <c r="A2218" t="s">
        <v>8</v>
      </c>
      <c r="B2218" t="s">
        <v>17</v>
      </c>
      <c r="C2218" t="s">
        <v>1294</v>
      </c>
      <c r="D2218" s="1" t="s">
        <v>1521</v>
      </c>
      <c r="E2218" t="s">
        <v>4054</v>
      </c>
      <c r="F2218" t="s">
        <v>17</v>
      </c>
      <c r="G2218" t="s">
        <v>14257</v>
      </c>
    </row>
    <row r="2219" spans="1:7">
      <c r="A2219" t="s">
        <v>8</v>
      </c>
      <c r="B2219" t="s">
        <v>17</v>
      </c>
      <c r="C2219" t="s">
        <v>1294</v>
      </c>
      <c r="D2219" s="1" t="s">
        <v>1522</v>
      </c>
      <c r="E2219" t="s">
        <v>4055</v>
      </c>
      <c r="F2219" t="s">
        <v>17</v>
      </c>
      <c r="G2219" t="s">
        <v>14257</v>
      </c>
    </row>
    <row r="2220" spans="1:7">
      <c r="A2220" t="s">
        <v>8</v>
      </c>
      <c r="B2220" t="s">
        <v>17</v>
      </c>
      <c r="C2220" t="s">
        <v>1353</v>
      </c>
      <c r="D2220" s="1" t="s">
        <v>327</v>
      </c>
      <c r="E2220" t="s">
        <v>4056</v>
      </c>
      <c r="F2220" t="s">
        <v>17</v>
      </c>
      <c r="G2220" t="s">
        <v>14258</v>
      </c>
    </row>
    <row r="2221" spans="1:7">
      <c r="A2221" t="s">
        <v>8</v>
      </c>
      <c r="B2221" t="s">
        <v>17</v>
      </c>
      <c r="C2221" t="s">
        <v>1224</v>
      </c>
      <c r="D2221" s="1" t="s">
        <v>162</v>
      </c>
      <c r="E2221" t="s">
        <v>4057</v>
      </c>
      <c r="F2221" t="s">
        <v>17</v>
      </c>
      <c r="G2221" t="s">
        <v>14166</v>
      </c>
    </row>
    <row r="2222" spans="1:7">
      <c r="A2222" t="s">
        <v>8</v>
      </c>
      <c r="B2222" t="s">
        <v>17</v>
      </c>
      <c r="C2222" t="s">
        <v>1275</v>
      </c>
      <c r="D2222" s="1" t="s">
        <v>37</v>
      </c>
      <c r="E2222" t="s">
        <v>4058</v>
      </c>
      <c r="F2222" t="s">
        <v>17</v>
      </c>
      <c r="G2222" t="s">
        <v>14266</v>
      </c>
    </row>
    <row r="2223" spans="1:7">
      <c r="A2223" t="s">
        <v>8</v>
      </c>
      <c r="B2223" t="s">
        <v>17</v>
      </c>
      <c r="C2223" t="s">
        <v>1258</v>
      </c>
      <c r="D2223" s="1" t="s">
        <v>44</v>
      </c>
      <c r="E2223" t="s">
        <v>4059</v>
      </c>
      <c r="F2223" t="s">
        <v>17</v>
      </c>
      <c r="G2223" t="s">
        <v>14256</v>
      </c>
    </row>
    <row r="2224" spans="1:7">
      <c r="A2224" t="s">
        <v>8</v>
      </c>
      <c r="B2224" t="s">
        <v>17</v>
      </c>
      <c r="C2224" t="s">
        <v>1294</v>
      </c>
      <c r="D2224" s="1" t="s">
        <v>281</v>
      </c>
      <c r="E2224" t="s">
        <v>4060</v>
      </c>
      <c r="F2224" t="s">
        <v>17</v>
      </c>
      <c r="G2224" t="s">
        <v>14257</v>
      </c>
    </row>
    <row r="2225" spans="1:7">
      <c r="A2225" t="s">
        <v>8</v>
      </c>
      <c r="B2225" t="s">
        <v>17</v>
      </c>
      <c r="C2225" t="s">
        <v>1294</v>
      </c>
      <c r="D2225" s="1" t="s">
        <v>322</v>
      </c>
      <c r="E2225" t="s">
        <v>4061</v>
      </c>
      <c r="F2225" t="s">
        <v>17</v>
      </c>
      <c r="G2225" t="s">
        <v>14257</v>
      </c>
    </row>
    <row r="2226" spans="1:7">
      <c r="A2226" t="s">
        <v>8</v>
      </c>
      <c r="B2226" t="s">
        <v>17</v>
      </c>
      <c r="C2226" t="s">
        <v>1353</v>
      </c>
      <c r="D2226" s="1" t="s">
        <v>162</v>
      </c>
      <c r="E2226" t="s">
        <v>4062</v>
      </c>
      <c r="F2226" t="s">
        <v>17</v>
      </c>
      <c r="G2226" t="s">
        <v>14258</v>
      </c>
    </row>
    <row r="2227" spans="1:7">
      <c r="A2227" t="s">
        <v>8</v>
      </c>
      <c r="B2227" t="s">
        <v>17</v>
      </c>
      <c r="C2227" t="s">
        <v>1134</v>
      </c>
      <c r="D2227" s="1" t="s">
        <v>1497</v>
      </c>
      <c r="E2227" t="s">
        <v>4063</v>
      </c>
      <c r="F2227" t="s">
        <v>17</v>
      </c>
      <c r="G2227" t="s">
        <v>14267</v>
      </c>
    </row>
    <row r="2228" spans="1:7">
      <c r="A2228" t="s">
        <v>8</v>
      </c>
      <c r="B2228" t="s">
        <v>17</v>
      </c>
      <c r="C2228" t="s">
        <v>1281</v>
      </c>
      <c r="D2228" s="1" t="s">
        <v>101</v>
      </c>
      <c r="E2228" t="s">
        <v>4064</v>
      </c>
      <c r="F2228" t="s">
        <v>17</v>
      </c>
      <c r="G2228" t="s">
        <v>14268</v>
      </c>
    </row>
    <row r="2229" spans="1:7">
      <c r="A2229" t="s">
        <v>8</v>
      </c>
      <c r="B2229" t="s">
        <v>17</v>
      </c>
      <c r="C2229" t="s">
        <v>1258</v>
      </c>
      <c r="D2229" s="1" t="s">
        <v>42</v>
      </c>
      <c r="E2229" t="s">
        <v>4065</v>
      </c>
      <c r="F2229" t="s">
        <v>17</v>
      </c>
      <c r="G2229" t="s">
        <v>14256</v>
      </c>
    </row>
    <row r="2230" spans="1:7">
      <c r="A2230" t="s">
        <v>8</v>
      </c>
      <c r="B2230" t="s">
        <v>17</v>
      </c>
      <c r="C2230" t="s">
        <v>1294</v>
      </c>
      <c r="D2230" s="1" t="s">
        <v>216</v>
      </c>
      <c r="E2230" t="s">
        <v>4066</v>
      </c>
      <c r="F2230" t="s">
        <v>17</v>
      </c>
      <c r="G2230" t="s">
        <v>14257</v>
      </c>
    </row>
    <row r="2231" spans="1:7">
      <c r="A2231" t="s">
        <v>8</v>
      </c>
      <c r="B2231" t="s">
        <v>17</v>
      </c>
      <c r="C2231" t="s">
        <v>1294</v>
      </c>
      <c r="D2231" s="1" t="s">
        <v>328</v>
      </c>
      <c r="E2231" t="s">
        <v>4067</v>
      </c>
      <c r="F2231" t="s">
        <v>17</v>
      </c>
      <c r="G2231" t="s">
        <v>14257</v>
      </c>
    </row>
    <row r="2232" spans="1:7">
      <c r="A2232" t="s">
        <v>8</v>
      </c>
      <c r="B2232" t="s">
        <v>17</v>
      </c>
      <c r="C2232" t="s">
        <v>1353</v>
      </c>
      <c r="D2232" s="1" t="s">
        <v>22</v>
      </c>
      <c r="E2232" t="s">
        <v>4068</v>
      </c>
      <c r="F2232" t="s">
        <v>17</v>
      </c>
      <c r="G2232" t="s">
        <v>14258</v>
      </c>
    </row>
    <row r="2233" spans="1:7">
      <c r="A2233" t="s">
        <v>8</v>
      </c>
      <c r="B2233" t="s">
        <v>17</v>
      </c>
      <c r="C2233" t="s">
        <v>1139</v>
      </c>
      <c r="D2233" s="1" t="s">
        <v>1464</v>
      </c>
      <c r="E2233" t="s">
        <v>4069</v>
      </c>
      <c r="F2233" t="s">
        <v>17</v>
      </c>
      <c r="G2233" t="s">
        <v>14269</v>
      </c>
    </row>
    <row r="2234" spans="1:7">
      <c r="A2234" t="s">
        <v>8</v>
      </c>
      <c r="B2234" t="s">
        <v>17</v>
      </c>
      <c r="C2234" t="s">
        <v>1287</v>
      </c>
      <c r="D2234" s="1" t="s">
        <v>1523</v>
      </c>
      <c r="E2234" t="s">
        <v>4070</v>
      </c>
      <c r="F2234" t="s">
        <v>17</v>
      </c>
      <c r="G2234" t="s">
        <v>14263</v>
      </c>
    </row>
    <row r="2235" spans="1:7">
      <c r="A2235" t="s">
        <v>8</v>
      </c>
      <c r="B2235" t="s">
        <v>17</v>
      </c>
      <c r="C2235" t="s">
        <v>1258</v>
      </c>
      <c r="D2235" s="1" t="s">
        <v>172</v>
      </c>
      <c r="E2235" t="s">
        <v>4071</v>
      </c>
      <c r="F2235" t="s">
        <v>17</v>
      </c>
      <c r="G2235" t="s">
        <v>14256</v>
      </c>
    </row>
    <row r="2236" spans="1:7">
      <c r="A2236" t="s">
        <v>8</v>
      </c>
      <c r="B2236" t="s">
        <v>17</v>
      </c>
      <c r="C2236" t="s">
        <v>1294</v>
      </c>
      <c r="D2236" s="1" t="s">
        <v>43</v>
      </c>
      <c r="E2236" t="s">
        <v>4072</v>
      </c>
      <c r="F2236" t="s">
        <v>17</v>
      </c>
      <c r="G2236" t="s">
        <v>14257</v>
      </c>
    </row>
    <row r="2237" spans="1:7">
      <c r="A2237" t="s">
        <v>8</v>
      </c>
      <c r="B2237" t="s">
        <v>17</v>
      </c>
      <c r="C2237" t="s">
        <v>1294</v>
      </c>
      <c r="D2237" s="1" t="s">
        <v>162</v>
      </c>
      <c r="E2237" t="s">
        <v>4073</v>
      </c>
      <c r="F2237" t="s">
        <v>17</v>
      </c>
      <c r="G2237" t="s">
        <v>14257</v>
      </c>
    </row>
    <row r="2238" spans="1:7">
      <c r="A2238" t="s">
        <v>8</v>
      </c>
      <c r="B2238" t="s">
        <v>17</v>
      </c>
      <c r="C2238" t="s">
        <v>1264</v>
      </c>
      <c r="D2238" s="1" t="s">
        <v>47</v>
      </c>
      <c r="E2238" t="s">
        <v>4074</v>
      </c>
      <c r="F2238" t="s">
        <v>17</v>
      </c>
      <c r="G2238" t="s">
        <v>14261</v>
      </c>
    </row>
    <row r="2239" spans="1:7">
      <c r="A2239" t="s">
        <v>8</v>
      </c>
      <c r="B2239" t="s">
        <v>17</v>
      </c>
      <c r="C2239" t="s">
        <v>1208</v>
      </c>
      <c r="D2239" s="1" t="s">
        <v>103</v>
      </c>
      <c r="E2239" t="s">
        <v>4075</v>
      </c>
      <c r="F2239" t="s">
        <v>17</v>
      </c>
      <c r="G2239" t="s">
        <v>14129</v>
      </c>
    </row>
    <row r="2240" spans="1:7">
      <c r="A2240" t="s">
        <v>8</v>
      </c>
      <c r="B2240" t="s">
        <v>1091</v>
      </c>
      <c r="C2240" t="s">
        <v>1091</v>
      </c>
      <c r="D2240" s="1" t="s">
        <v>1091</v>
      </c>
      <c r="E2240" t="s">
        <v>4076</v>
      </c>
      <c r="F2240" t="s">
        <v>1091</v>
      </c>
      <c r="G2240" t="s">
        <v>14243</v>
      </c>
    </row>
    <row r="2241" spans="1:7">
      <c r="A2241" t="s">
        <v>8</v>
      </c>
      <c r="B2241" t="s">
        <v>1104</v>
      </c>
      <c r="C2241" t="s">
        <v>1104</v>
      </c>
      <c r="D2241" s="1" t="s">
        <v>1104</v>
      </c>
      <c r="E2241" t="s">
        <v>4077</v>
      </c>
      <c r="F2241" t="s">
        <v>1104</v>
      </c>
      <c r="G2241" t="s">
        <v>14244</v>
      </c>
    </row>
    <row r="2242" spans="1:7">
      <c r="A2242" t="s">
        <v>8</v>
      </c>
      <c r="B2242" t="s">
        <v>1079</v>
      </c>
      <c r="C2242" t="s">
        <v>1079</v>
      </c>
      <c r="D2242" s="1" t="s">
        <v>162</v>
      </c>
      <c r="E2242" t="s">
        <v>4078</v>
      </c>
      <c r="F2242" t="s">
        <v>1079</v>
      </c>
      <c r="G2242" t="s">
        <v>14241</v>
      </c>
    </row>
    <row r="2243" spans="1:7">
      <c r="A2243" t="s">
        <v>8</v>
      </c>
      <c r="B2243" t="s">
        <v>1093</v>
      </c>
      <c r="C2243" t="s">
        <v>1093</v>
      </c>
      <c r="D2243" s="1" t="s">
        <v>1524</v>
      </c>
      <c r="E2243" t="s">
        <v>4079</v>
      </c>
      <c r="F2243" t="s">
        <v>1093</v>
      </c>
      <c r="G2243" t="s">
        <v>14245</v>
      </c>
    </row>
    <row r="2244" spans="1:7">
      <c r="A2244" t="s">
        <v>8</v>
      </c>
      <c r="B2244" t="s">
        <v>1124</v>
      </c>
      <c r="C2244" t="s">
        <v>1124</v>
      </c>
      <c r="D2244" s="1" t="s">
        <v>32</v>
      </c>
      <c r="E2244" t="s">
        <v>4080</v>
      </c>
      <c r="F2244" t="s">
        <v>1124</v>
      </c>
      <c r="G2244" t="s">
        <v>14234</v>
      </c>
    </row>
    <row r="2245" spans="1:7">
      <c r="A2245" t="s">
        <v>8</v>
      </c>
      <c r="B2245" t="s">
        <v>1091</v>
      </c>
      <c r="C2245" t="s">
        <v>1091</v>
      </c>
      <c r="D2245" s="1" t="s">
        <v>37</v>
      </c>
      <c r="E2245" t="s">
        <v>4081</v>
      </c>
      <c r="F2245" t="s">
        <v>1091</v>
      </c>
      <c r="G2245" t="s">
        <v>14243</v>
      </c>
    </row>
    <row r="2246" spans="1:7">
      <c r="A2246" t="s">
        <v>8</v>
      </c>
      <c r="B2246" t="s">
        <v>1104</v>
      </c>
      <c r="C2246" t="s">
        <v>1104</v>
      </c>
      <c r="D2246" s="1" t="s">
        <v>22</v>
      </c>
      <c r="E2246" t="s">
        <v>4082</v>
      </c>
      <c r="F2246" t="s">
        <v>1104</v>
      </c>
      <c r="G2246" t="s">
        <v>14244</v>
      </c>
    </row>
    <row r="2247" spans="1:7">
      <c r="A2247" t="s">
        <v>8</v>
      </c>
      <c r="B2247" t="s">
        <v>1079</v>
      </c>
      <c r="C2247" t="s">
        <v>1079</v>
      </c>
      <c r="D2247" s="1" t="s">
        <v>22</v>
      </c>
      <c r="E2247" t="s">
        <v>4083</v>
      </c>
      <c r="F2247" t="s">
        <v>1079</v>
      </c>
      <c r="G2247" t="s">
        <v>14241</v>
      </c>
    </row>
    <row r="2248" spans="1:7">
      <c r="A2248" t="s">
        <v>8</v>
      </c>
      <c r="B2248" t="s">
        <v>1093</v>
      </c>
      <c r="C2248" t="s">
        <v>1093</v>
      </c>
      <c r="D2248" s="1" t="s">
        <v>23</v>
      </c>
      <c r="E2248" t="s">
        <v>4084</v>
      </c>
      <c r="F2248" t="s">
        <v>1093</v>
      </c>
      <c r="G2248" t="s">
        <v>14245</v>
      </c>
    </row>
    <row r="2249" spans="1:7">
      <c r="A2249" t="s">
        <v>8</v>
      </c>
      <c r="B2249" t="s">
        <v>157</v>
      </c>
      <c r="C2249" t="s">
        <v>1099</v>
      </c>
      <c r="D2249" s="1" t="s">
        <v>43</v>
      </c>
      <c r="E2249" t="s">
        <v>4085</v>
      </c>
      <c r="F2249" t="s">
        <v>157</v>
      </c>
      <c r="G2249" t="s">
        <v>14270</v>
      </c>
    </row>
    <row r="2250" spans="1:7">
      <c r="A2250" t="s">
        <v>8</v>
      </c>
      <c r="B2250" t="s">
        <v>1085</v>
      </c>
      <c r="C2250" t="s">
        <v>1085</v>
      </c>
      <c r="D2250" s="1" t="s">
        <v>32</v>
      </c>
      <c r="E2250" t="s">
        <v>4086</v>
      </c>
      <c r="F2250" t="s">
        <v>1085</v>
      </c>
      <c r="G2250" t="s">
        <v>14193</v>
      </c>
    </row>
    <row r="2251" spans="1:7">
      <c r="A2251" t="s">
        <v>8</v>
      </c>
      <c r="B2251" t="s">
        <v>1091</v>
      </c>
      <c r="C2251" t="s">
        <v>1091</v>
      </c>
      <c r="D2251" s="1" t="s">
        <v>237</v>
      </c>
      <c r="E2251" t="s">
        <v>4087</v>
      </c>
      <c r="F2251" t="s">
        <v>1091</v>
      </c>
      <c r="G2251" t="s">
        <v>14243</v>
      </c>
    </row>
    <row r="2252" spans="1:7">
      <c r="A2252" t="s">
        <v>8</v>
      </c>
      <c r="B2252" t="s">
        <v>1073</v>
      </c>
      <c r="C2252" t="s">
        <v>1073</v>
      </c>
      <c r="D2252" s="1" t="s">
        <v>33</v>
      </c>
      <c r="E2252" t="s">
        <v>4088</v>
      </c>
      <c r="F2252" t="s">
        <v>1073</v>
      </c>
      <c r="G2252" t="s">
        <v>14232</v>
      </c>
    </row>
    <row r="2253" spans="1:7">
      <c r="A2253" t="s">
        <v>8</v>
      </c>
      <c r="B2253" t="s">
        <v>1086</v>
      </c>
      <c r="C2253" t="s">
        <v>1086</v>
      </c>
      <c r="D2253" s="1" t="s">
        <v>114</v>
      </c>
      <c r="E2253" t="s">
        <v>4089</v>
      </c>
      <c r="F2253" t="s">
        <v>1086</v>
      </c>
      <c r="G2253" t="s">
        <v>14271</v>
      </c>
    </row>
    <row r="2254" spans="1:7">
      <c r="A2254" t="s">
        <v>8</v>
      </c>
      <c r="B2254" t="s">
        <v>1124</v>
      </c>
      <c r="C2254" t="s">
        <v>1124</v>
      </c>
      <c r="D2254" s="1" t="s">
        <v>33</v>
      </c>
      <c r="E2254" t="s">
        <v>4090</v>
      </c>
      <c r="F2254" t="s">
        <v>1124</v>
      </c>
      <c r="G2254" t="s">
        <v>14234</v>
      </c>
    </row>
    <row r="2255" spans="1:7">
      <c r="A2255" t="s">
        <v>8</v>
      </c>
      <c r="B2255" t="s">
        <v>157</v>
      </c>
      <c r="C2255" t="s">
        <v>1099</v>
      </c>
      <c r="D2255" s="1" t="s">
        <v>106</v>
      </c>
      <c r="E2255" t="s">
        <v>4091</v>
      </c>
      <c r="F2255" t="s">
        <v>157</v>
      </c>
      <c r="G2255" t="s">
        <v>14270</v>
      </c>
    </row>
    <row r="2256" spans="1:7">
      <c r="A2256" t="s">
        <v>8</v>
      </c>
      <c r="B2256" t="s">
        <v>1119</v>
      </c>
      <c r="C2256" t="s">
        <v>1119</v>
      </c>
      <c r="D2256" s="1" t="s">
        <v>1119</v>
      </c>
      <c r="E2256" t="s">
        <v>4092</v>
      </c>
      <c r="F2256" t="s">
        <v>1119</v>
      </c>
      <c r="G2256" t="s">
        <v>14236</v>
      </c>
    </row>
    <row r="2257" spans="1:7">
      <c r="A2257" t="s">
        <v>8</v>
      </c>
      <c r="B2257" t="s">
        <v>1091</v>
      </c>
      <c r="C2257" t="s">
        <v>1091</v>
      </c>
      <c r="D2257" s="1" t="s">
        <v>106</v>
      </c>
      <c r="E2257" t="s">
        <v>4093</v>
      </c>
      <c r="F2257" t="s">
        <v>1091</v>
      </c>
      <c r="G2257" t="s">
        <v>14243</v>
      </c>
    </row>
    <row r="2258" spans="1:7">
      <c r="A2258" t="s">
        <v>8</v>
      </c>
      <c r="B2258" t="s">
        <v>544</v>
      </c>
      <c r="C2258" t="s">
        <v>668</v>
      </c>
      <c r="D2258" s="1" t="s">
        <v>216</v>
      </c>
      <c r="E2258" t="s">
        <v>4094</v>
      </c>
      <c r="F2258" t="s">
        <v>544</v>
      </c>
      <c r="G2258" t="s">
        <v>14272</v>
      </c>
    </row>
    <row r="2259" spans="1:7">
      <c r="A2259" t="s">
        <v>8</v>
      </c>
      <c r="B2259" t="s">
        <v>544</v>
      </c>
      <c r="C2259" t="s">
        <v>668</v>
      </c>
      <c r="D2259" s="1" t="s">
        <v>32</v>
      </c>
      <c r="E2259" t="s">
        <v>4095</v>
      </c>
      <c r="F2259" t="s">
        <v>544</v>
      </c>
      <c r="G2259" t="s">
        <v>14272</v>
      </c>
    </row>
    <row r="2260" spans="1:7">
      <c r="A2260" t="s">
        <v>8</v>
      </c>
      <c r="B2260" t="s">
        <v>656</v>
      </c>
      <c r="C2260" t="s">
        <v>656</v>
      </c>
      <c r="D2260" s="1" t="s">
        <v>106</v>
      </c>
      <c r="E2260" t="s">
        <v>4096</v>
      </c>
      <c r="F2260" t="s">
        <v>656</v>
      </c>
      <c r="G2260" t="s">
        <v>14180</v>
      </c>
    </row>
    <row r="2261" spans="1:7">
      <c r="A2261" t="s">
        <v>8</v>
      </c>
      <c r="B2261" t="s">
        <v>544</v>
      </c>
      <c r="C2261" t="s">
        <v>630</v>
      </c>
      <c r="D2261" s="1" t="s">
        <v>41</v>
      </c>
      <c r="E2261" t="s">
        <v>4097</v>
      </c>
      <c r="F2261" t="s">
        <v>544</v>
      </c>
      <c r="G2261" t="s">
        <v>14273</v>
      </c>
    </row>
    <row r="2262" spans="1:7">
      <c r="A2262" t="s">
        <v>8</v>
      </c>
      <c r="B2262" t="s">
        <v>544</v>
      </c>
      <c r="C2262" t="s">
        <v>544</v>
      </c>
      <c r="D2262" s="1" t="s">
        <v>105</v>
      </c>
      <c r="E2262" t="s">
        <v>4098</v>
      </c>
      <c r="F2262" t="s">
        <v>544</v>
      </c>
      <c r="G2262" t="s">
        <v>14274</v>
      </c>
    </row>
    <row r="2263" spans="1:7">
      <c r="A2263" t="s">
        <v>8</v>
      </c>
      <c r="B2263" t="s">
        <v>544</v>
      </c>
      <c r="C2263" t="s">
        <v>544</v>
      </c>
      <c r="D2263" s="1" t="s">
        <v>22</v>
      </c>
      <c r="E2263" t="s">
        <v>4099</v>
      </c>
      <c r="F2263" t="s">
        <v>544</v>
      </c>
      <c r="G2263" t="s">
        <v>14274</v>
      </c>
    </row>
    <row r="2264" spans="1:7">
      <c r="A2264" t="s">
        <v>8</v>
      </c>
      <c r="B2264" t="s">
        <v>544</v>
      </c>
      <c r="C2264" t="s">
        <v>668</v>
      </c>
      <c r="D2264" s="1" t="s">
        <v>44</v>
      </c>
      <c r="E2264" t="s">
        <v>4100</v>
      </c>
      <c r="F2264" t="s">
        <v>544</v>
      </c>
      <c r="G2264" t="s">
        <v>14272</v>
      </c>
    </row>
    <row r="2265" spans="1:7">
      <c r="A2265" t="s">
        <v>8</v>
      </c>
      <c r="B2265" t="s">
        <v>544</v>
      </c>
      <c r="C2265" t="s">
        <v>549</v>
      </c>
      <c r="D2265" s="1" t="s">
        <v>94</v>
      </c>
      <c r="E2265" t="s">
        <v>4101</v>
      </c>
      <c r="F2265" t="s">
        <v>544</v>
      </c>
      <c r="G2265" t="s">
        <v>14275</v>
      </c>
    </row>
    <row r="2266" spans="1:7">
      <c r="A2266" t="s">
        <v>8</v>
      </c>
      <c r="B2266" t="s">
        <v>656</v>
      </c>
      <c r="C2266" t="s">
        <v>539</v>
      </c>
      <c r="D2266" s="1" t="s">
        <v>32</v>
      </c>
      <c r="E2266" t="s">
        <v>4102</v>
      </c>
      <c r="F2266" t="s">
        <v>656</v>
      </c>
      <c r="G2266" t="s">
        <v>14276</v>
      </c>
    </row>
    <row r="2267" spans="1:7">
      <c r="A2267" t="s">
        <v>8</v>
      </c>
      <c r="B2267" t="s">
        <v>544</v>
      </c>
      <c r="C2267" t="s">
        <v>630</v>
      </c>
      <c r="D2267" s="1" t="s">
        <v>162</v>
      </c>
      <c r="E2267" t="s">
        <v>4103</v>
      </c>
      <c r="F2267" t="s">
        <v>544</v>
      </c>
      <c r="G2267" t="s">
        <v>14273</v>
      </c>
    </row>
    <row r="2268" spans="1:7">
      <c r="A2268" t="s">
        <v>8</v>
      </c>
      <c r="B2268" t="s">
        <v>544</v>
      </c>
      <c r="C2268" t="s">
        <v>544</v>
      </c>
      <c r="D2268" s="1" t="s">
        <v>156</v>
      </c>
      <c r="E2268" t="s">
        <v>4104</v>
      </c>
      <c r="F2268" t="s">
        <v>544</v>
      </c>
      <c r="G2268" t="s">
        <v>14274</v>
      </c>
    </row>
    <row r="2269" spans="1:7">
      <c r="A2269" t="s">
        <v>8</v>
      </c>
      <c r="B2269" t="s">
        <v>544</v>
      </c>
      <c r="C2269" t="s">
        <v>668</v>
      </c>
      <c r="D2269" s="1" t="s">
        <v>309</v>
      </c>
      <c r="E2269" t="s">
        <v>4105</v>
      </c>
      <c r="F2269" t="s">
        <v>544</v>
      </c>
      <c r="G2269" t="s">
        <v>14272</v>
      </c>
    </row>
    <row r="2270" spans="1:7">
      <c r="A2270" t="s">
        <v>8</v>
      </c>
      <c r="B2270" t="s">
        <v>544</v>
      </c>
      <c r="C2270" t="s">
        <v>668</v>
      </c>
      <c r="D2270" s="1" t="s">
        <v>42</v>
      </c>
      <c r="E2270" t="s">
        <v>4106</v>
      </c>
      <c r="F2270" t="s">
        <v>544</v>
      </c>
      <c r="G2270" t="s">
        <v>14272</v>
      </c>
    </row>
    <row r="2271" spans="1:7">
      <c r="A2271" t="s">
        <v>8</v>
      </c>
      <c r="B2271" t="s">
        <v>544</v>
      </c>
      <c r="C2271" t="s">
        <v>549</v>
      </c>
      <c r="D2271" s="1" t="s">
        <v>33</v>
      </c>
      <c r="E2271" t="s">
        <v>4107</v>
      </c>
      <c r="F2271" t="s">
        <v>544</v>
      </c>
      <c r="G2271" t="s">
        <v>14275</v>
      </c>
    </row>
    <row r="2272" spans="1:7">
      <c r="A2272" t="s">
        <v>8</v>
      </c>
      <c r="B2272" t="s">
        <v>663</v>
      </c>
      <c r="C2272" t="s">
        <v>663</v>
      </c>
      <c r="D2272" s="1" t="s">
        <v>266</v>
      </c>
      <c r="E2272" t="s">
        <v>4108</v>
      </c>
      <c r="F2272" t="s">
        <v>663</v>
      </c>
      <c r="G2272" t="s">
        <v>14277</v>
      </c>
    </row>
    <row r="2273" spans="1:7">
      <c r="A2273" t="s">
        <v>8</v>
      </c>
      <c r="B2273" t="s">
        <v>544</v>
      </c>
      <c r="C2273" t="s">
        <v>544</v>
      </c>
      <c r="D2273" s="1" t="s">
        <v>544</v>
      </c>
      <c r="E2273" t="s">
        <v>4109</v>
      </c>
      <c r="F2273" t="s">
        <v>544</v>
      </c>
      <c r="G2273" t="s">
        <v>14274</v>
      </c>
    </row>
    <row r="2274" spans="1:7">
      <c r="A2274" t="s">
        <v>8</v>
      </c>
      <c r="B2274" t="s">
        <v>544</v>
      </c>
      <c r="C2274" t="s">
        <v>544</v>
      </c>
      <c r="D2274" s="1" t="s">
        <v>314</v>
      </c>
      <c r="E2274" t="s">
        <v>4110</v>
      </c>
      <c r="F2274" t="s">
        <v>544</v>
      </c>
      <c r="G2274" t="s">
        <v>14274</v>
      </c>
    </row>
    <row r="2275" spans="1:7">
      <c r="A2275" t="s">
        <v>8</v>
      </c>
      <c r="B2275" t="s">
        <v>544</v>
      </c>
      <c r="C2275" t="s">
        <v>668</v>
      </c>
      <c r="D2275" s="1" t="s">
        <v>33</v>
      </c>
      <c r="E2275" t="s">
        <v>4111</v>
      </c>
      <c r="F2275" t="s">
        <v>544</v>
      </c>
      <c r="G2275" t="s">
        <v>14272</v>
      </c>
    </row>
    <row r="2276" spans="1:7">
      <c r="A2276" t="s">
        <v>8</v>
      </c>
      <c r="B2276" t="s">
        <v>544</v>
      </c>
      <c r="C2276" t="s">
        <v>668</v>
      </c>
      <c r="D2276" s="1" t="s">
        <v>172</v>
      </c>
      <c r="E2276" t="s">
        <v>4112</v>
      </c>
      <c r="F2276" t="s">
        <v>544</v>
      </c>
      <c r="G2276" t="s">
        <v>14272</v>
      </c>
    </row>
    <row r="2277" spans="1:7">
      <c r="A2277" t="s">
        <v>8</v>
      </c>
      <c r="B2277" t="s">
        <v>544</v>
      </c>
      <c r="C2277" t="s">
        <v>549</v>
      </c>
      <c r="D2277" s="1" t="s">
        <v>48</v>
      </c>
      <c r="E2277" t="s">
        <v>4113</v>
      </c>
      <c r="F2277" t="s">
        <v>544</v>
      </c>
      <c r="G2277" t="s">
        <v>14275</v>
      </c>
    </row>
    <row r="2278" spans="1:7">
      <c r="A2278" t="s">
        <v>8</v>
      </c>
      <c r="B2278" t="s">
        <v>663</v>
      </c>
      <c r="C2278" t="s">
        <v>663</v>
      </c>
      <c r="D2278" s="1" t="s">
        <v>237</v>
      </c>
      <c r="E2278" t="s">
        <v>4114</v>
      </c>
      <c r="F2278" t="s">
        <v>663</v>
      </c>
      <c r="G2278" t="s">
        <v>14277</v>
      </c>
    </row>
    <row r="2279" spans="1:7">
      <c r="A2279" t="s">
        <v>8</v>
      </c>
      <c r="B2279" t="s">
        <v>544</v>
      </c>
      <c r="C2279" t="s">
        <v>544</v>
      </c>
      <c r="D2279" s="1" t="s">
        <v>266</v>
      </c>
      <c r="E2279" t="s">
        <v>4115</v>
      </c>
      <c r="F2279" t="s">
        <v>544</v>
      </c>
      <c r="G2279" t="s">
        <v>14274</v>
      </c>
    </row>
    <row r="2280" spans="1:7">
      <c r="A2280" t="s">
        <v>8</v>
      </c>
      <c r="B2280" t="s">
        <v>544</v>
      </c>
      <c r="C2280" t="s">
        <v>544</v>
      </c>
      <c r="D2280" s="1" t="s">
        <v>172</v>
      </c>
      <c r="E2280" t="s">
        <v>4116</v>
      </c>
      <c r="F2280" t="s">
        <v>544</v>
      </c>
      <c r="G2280" t="s">
        <v>14274</v>
      </c>
    </row>
    <row r="2281" spans="1:7">
      <c r="A2281" t="s">
        <v>8</v>
      </c>
      <c r="B2281" t="s">
        <v>544</v>
      </c>
      <c r="C2281" t="s">
        <v>668</v>
      </c>
      <c r="D2281" s="1" t="s">
        <v>50</v>
      </c>
      <c r="E2281" t="s">
        <v>4117</v>
      </c>
      <c r="F2281" t="s">
        <v>544</v>
      </c>
      <c r="G2281" t="s">
        <v>14272</v>
      </c>
    </row>
    <row r="2282" spans="1:7">
      <c r="A2282" t="s">
        <v>8</v>
      </c>
      <c r="B2282" t="s">
        <v>544</v>
      </c>
      <c r="C2282" t="s">
        <v>668</v>
      </c>
      <c r="D2282" s="1" t="s">
        <v>221</v>
      </c>
      <c r="E2282" t="s">
        <v>4118</v>
      </c>
      <c r="F2282" t="s">
        <v>544</v>
      </c>
      <c r="G2282" t="s">
        <v>14272</v>
      </c>
    </row>
    <row r="2283" spans="1:7">
      <c r="A2283" t="s">
        <v>8</v>
      </c>
      <c r="B2283" t="s">
        <v>544</v>
      </c>
      <c r="C2283" t="s">
        <v>549</v>
      </c>
      <c r="D2283" s="1" t="s">
        <v>22</v>
      </c>
      <c r="E2283" t="s">
        <v>4119</v>
      </c>
      <c r="F2283" t="s">
        <v>544</v>
      </c>
      <c r="G2283" t="s">
        <v>14275</v>
      </c>
    </row>
    <row r="2284" spans="1:7">
      <c r="A2284" t="s">
        <v>8</v>
      </c>
      <c r="B2284" t="s">
        <v>62</v>
      </c>
      <c r="C2284" t="s">
        <v>662</v>
      </c>
      <c r="D2284" s="1" t="s">
        <v>94</v>
      </c>
      <c r="E2284" t="s">
        <v>4120</v>
      </c>
      <c r="F2284" t="s">
        <v>62</v>
      </c>
      <c r="G2284" t="s">
        <v>14174</v>
      </c>
    </row>
    <row r="2285" spans="1:7">
      <c r="A2285" t="s">
        <v>8</v>
      </c>
      <c r="B2285" t="s">
        <v>62</v>
      </c>
      <c r="C2285" t="s">
        <v>62</v>
      </c>
      <c r="D2285" s="1" t="s">
        <v>94</v>
      </c>
      <c r="E2285" t="s">
        <v>4121</v>
      </c>
      <c r="F2285" t="s">
        <v>62</v>
      </c>
      <c r="G2285" t="s">
        <v>14175</v>
      </c>
    </row>
    <row r="2286" spans="1:7">
      <c r="A2286" t="s">
        <v>8</v>
      </c>
      <c r="B2286" t="s">
        <v>62</v>
      </c>
      <c r="C2286" t="s">
        <v>62</v>
      </c>
      <c r="D2286" s="1" t="s">
        <v>37</v>
      </c>
      <c r="E2286" t="s">
        <v>4122</v>
      </c>
      <c r="F2286" t="s">
        <v>62</v>
      </c>
      <c r="G2286" t="s">
        <v>14175</v>
      </c>
    </row>
    <row r="2287" spans="1:7">
      <c r="A2287" t="s">
        <v>8</v>
      </c>
      <c r="B2287" t="s">
        <v>62</v>
      </c>
      <c r="C2287" t="s">
        <v>672</v>
      </c>
      <c r="D2287" s="1" t="s">
        <v>312</v>
      </c>
      <c r="E2287" t="s">
        <v>4123</v>
      </c>
      <c r="F2287" t="s">
        <v>62</v>
      </c>
      <c r="G2287" t="s">
        <v>14179</v>
      </c>
    </row>
    <row r="2288" spans="1:7">
      <c r="A2288" t="s">
        <v>8</v>
      </c>
      <c r="B2288" t="s">
        <v>527</v>
      </c>
      <c r="C2288" t="s">
        <v>651</v>
      </c>
      <c r="D2288" s="1" t="s">
        <v>1525</v>
      </c>
      <c r="E2288" t="s">
        <v>4124</v>
      </c>
      <c r="F2288" t="s">
        <v>527</v>
      </c>
      <c r="G2288" t="s">
        <v>14278</v>
      </c>
    </row>
    <row r="2289" spans="1:7">
      <c r="A2289" t="s">
        <v>8</v>
      </c>
      <c r="B2289" t="s">
        <v>656</v>
      </c>
      <c r="C2289" t="s">
        <v>656</v>
      </c>
      <c r="D2289" s="1" t="s">
        <v>266</v>
      </c>
      <c r="E2289" t="s">
        <v>4125</v>
      </c>
      <c r="F2289" t="s">
        <v>656</v>
      </c>
      <c r="G2289" t="s">
        <v>14180</v>
      </c>
    </row>
    <row r="2290" spans="1:7">
      <c r="A2290" t="s">
        <v>8</v>
      </c>
      <c r="B2290" t="s">
        <v>62</v>
      </c>
      <c r="C2290" t="s">
        <v>662</v>
      </c>
      <c r="D2290" s="1" t="s">
        <v>33</v>
      </c>
      <c r="E2290" t="s">
        <v>4126</v>
      </c>
      <c r="F2290" t="s">
        <v>62</v>
      </c>
      <c r="G2290" t="s">
        <v>14174</v>
      </c>
    </row>
    <row r="2291" spans="1:7">
      <c r="A2291" t="s">
        <v>8</v>
      </c>
      <c r="B2291" t="s">
        <v>62</v>
      </c>
      <c r="C2291" t="s">
        <v>62</v>
      </c>
      <c r="D2291" s="1" t="s">
        <v>33</v>
      </c>
      <c r="E2291" t="s">
        <v>4127</v>
      </c>
      <c r="F2291" t="s">
        <v>62</v>
      </c>
      <c r="G2291" t="s">
        <v>14175</v>
      </c>
    </row>
    <row r="2292" spans="1:7">
      <c r="A2292" t="s">
        <v>8</v>
      </c>
      <c r="B2292" t="s">
        <v>62</v>
      </c>
      <c r="C2292" t="s">
        <v>62</v>
      </c>
      <c r="D2292" s="1" t="s">
        <v>237</v>
      </c>
      <c r="E2292" t="s">
        <v>4128</v>
      </c>
      <c r="F2292" t="s">
        <v>62</v>
      </c>
      <c r="G2292" t="s">
        <v>14175</v>
      </c>
    </row>
    <row r="2293" spans="1:7">
      <c r="A2293" t="s">
        <v>8</v>
      </c>
      <c r="B2293" t="s">
        <v>62</v>
      </c>
      <c r="C2293" t="s">
        <v>672</v>
      </c>
      <c r="D2293" s="1" t="s">
        <v>43</v>
      </c>
      <c r="E2293" t="s">
        <v>4129</v>
      </c>
      <c r="F2293" t="s">
        <v>62</v>
      </c>
      <c r="G2293" t="s">
        <v>14179</v>
      </c>
    </row>
    <row r="2294" spans="1:7">
      <c r="A2294" t="s">
        <v>8</v>
      </c>
      <c r="B2294" t="s">
        <v>838</v>
      </c>
      <c r="C2294" t="s">
        <v>838</v>
      </c>
      <c r="D2294" s="1" t="s">
        <v>216</v>
      </c>
      <c r="E2294" t="s">
        <v>4130</v>
      </c>
      <c r="F2294" t="s">
        <v>838</v>
      </c>
      <c r="G2294" t="s">
        <v>14279</v>
      </c>
    </row>
    <row r="2295" spans="1:7">
      <c r="A2295" t="s">
        <v>8</v>
      </c>
      <c r="B2295" t="s">
        <v>533</v>
      </c>
      <c r="C2295" t="s">
        <v>534</v>
      </c>
      <c r="D2295" s="1" t="s">
        <v>266</v>
      </c>
      <c r="E2295" t="s">
        <v>4131</v>
      </c>
      <c r="F2295" t="s">
        <v>533</v>
      </c>
      <c r="G2295" t="s">
        <v>14173</v>
      </c>
    </row>
    <row r="2296" spans="1:7">
      <c r="A2296" t="s">
        <v>8</v>
      </c>
      <c r="B2296" t="s">
        <v>62</v>
      </c>
      <c r="C2296" t="s">
        <v>662</v>
      </c>
      <c r="D2296" s="1" t="s">
        <v>156</v>
      </c>
      <c r="E2296" t="s">
        <v>4132</v>
      </c>
      <c r="F2296" t="s">
        <v>62</v>
      </c>
      <c r="G2296" t="s">
        <v>14174</v>
      </c>
    </row>
    <row r="2297" spans="1:7">
      <c r="A2297" t="s">
        <v>8</v>
      </c>
      <c r="B2297" t="s">
        <v>62</v>
      </c>
      <c r="C2297" t="s">
        <v>62</v>
      </c>
      <c r="D2297" s="1" t="s">
        <v>156</v>
      </c>
      <c r="E2297" t="s">
        <v>4133</v>
      </c>
      <c r="F2297" t="s">
        <v>62</v>
      </c>
      <c r="G2297" t="s">
        <v>14175</v>
      </c>
    </row>
    <row r="2298" spans="1:7">
      <c r="A2298" t="s">
        <v>8</v>
      </c>
      <c r="B2298" t="s">
        <v>62</v>
      </c>
      <c r="C2298" t="s">
        <v>62</v>
      </c>
      <c r="D2298" s="1" t="s">
        <v>106</v>
      </c>
      <c r="E2298" t="s">
        <v>4134</v>
      </c>
      <c r="F2298" t="s">
        <v>62</v>
      </c>
      <c r="G2298" t="s">
        <v>14175</v>
      </c>
    </row>
    <row r="2299" spans="1:7">
      <c r="A2299" t="s">
        <v>8</v>
      </c>
      <c r="B2299" t="s">
        <v>62</v>
      </c>
      <c r="C2299" t="s">
        <v>672</v>
      </c>
      <c r="D2299" s="1" t="s">
        <v>41</v>
      </c>
      <c r="E2299" t="s">
        <v>4135</v>
      </c>
      <c r="F2299" t="s">
        <v>62</v>
      </c>
      <c r="G2299" t="s">
        <v>14179</v>
      </c>
    </row>
    <row r="2300" spans="1:7">
      <c r="A2300" t="s">
        <v>8</v>
      </c>
      <c r="B2300" t="s">
        <v>535</v>
      </c>
      <c r="C2300" t="s">
        <v>535</v>
      </c>
      <c r="D2300" s="1" t="s">
        <v>356</v>
      </c>
      <c r="E2300" t="s">
        <v>4136</v>
      </c>
      <c r="F2300" t="s">
        <v>535</v>
      </c>
      <c r="G2300" t="s">
        <v>14172</v>
      </c>
    </row>
    <row r="2301" spans="1:7">
      <c r="A2301" t="s">
        <v>8</v>
      </c>
      <c r="B2301" t="s">
        <v>533</v>
      </c>
      <c r="C2301" t="s">
        <v>534</v>
      </c>
      <c r="D2301" s="1" t="s">
        <v>98</v>
      </c>
      <c r="E2301" t="s">
        <v>4137</v>
      </c>
      <c r="F2301" t="s">
        <v>533</v>
      </c>
      <c r="G2301" t="s">
        <v>14173</v>
      </c>
    </row>
    <row r="2302" spans="1:7">
      <c r="A2302" t="s">
        <v>8</v>
      </c>
      <c r="B2302" t="s">
        <v>62</v>
      </c>
      <c r="C2302" t="s">
        <v>662</v>
      </c>
      <c r="D2302" s="1" t="s">
        <v>37</v>
      </c>
      <c r="E2302" t="s">
        <v>4138</v>
      </c>
      <c r="F2302" t="s">
        <v>62</v>
      </c>
      <c r="G2302" t="s">
        <v>14174</v>
      </c>
    </row>
    <row r="2303" spans="1:7">
      <c r="A2303" t="s">
        <v>8</v>
      </c>
      <c r="B2303" t="s">
        <v>62</v>
      </c>
      <c r="C2303" t="s">
        <v>62</v>
      </c>
      <c r="D2303" s="1" t="s">
        <v>265</v>
      </c>
      <c r="E2303" t="s">
        <v>4139</v>
      </c>
      <c r="F2303" t="s">
        <v>62</v>
      </c>
      <c r="G2303" t="s">
        <v>14175</v>
      </c>
    </row>
    <row r="2304" spans="1:7">
      <c r="A2304" t="s">
        <v>8</v>
      </c>
      <c r="B2304" t="s">
        <v>62</v>
      </c>
      <c r="C2304" t="s">
        <v>543</v>
      </c>
      <c r="D2304" s="1" t="s">
        <v>266</v>
      </c>
      <c r="E2304" t="s">
        <v>4140</v>
      </c>
      <c r="F2304" t="s">
        <v>62</v>
      </c>
      <c r="G2304" t="s">
        <v>14228</v>
      </c>
    </row>
    <row r="2305" spans="1:7">
      <c r="A2305" t="s">
        <v>8</v>
      </c>
      <c r="B2305" t="s">
        <v>62</v>
      </c>
      <c r="C2305" t="s">
        <v>522</v>
      </c>
      <c r="D2305" s="1" t="s">
        <v>40</v>
      </c>
      <c r="E2305" t="s">
        <v>4141</v>
      </c>
      <c r="F2305" t="s">
        <v>62</v>
      </c>
      <c r="G2305" t="s">
        <v>14280</v>
      </c>
    </row>
    <row r="2306" spans="1:7">
      <c r="A2306" t="s">
        <v>8</v>
      </c>
      <c r="B2306" t="s">
        <v>535</v>
      </c>
      <c r="C2306" t="s">
        <v>535</v>
      </c>
      <c r="D2306" s="1" t="s">
        <v>162</v>
      </c>
      <c r="E2306" t="s">
        <v>4142</v>
      </c>
      <c r="F2306" t="s">
        <v>535</v>
      </c>
      <c r="G2306" t="s">
        <v>14172</v>
      </c>
    </row>
    <row r="2307" spans="1:7">
      <c r="A2307" t="s">
        <v>8</v>
      </c>
      <c r="B2307" t="s">
        <v>533</v>
      </c>
      <c r="C2307" t="s">
        <v>534</v>
      </c>
      <c r="D2307" s="1" t="s">
        <v>221</v>
      </c>
      <c r="E2307" t="s">
        <v>4143</v>
      </c>
      <c r="F2307" t="s">
        <v>533</v>
      </c>
      <c r="G2307" t="s">
        <v>14173</v>
      </c>
    </row>
    <row r="2308" spans="1:7">
      <c r="A2308" t="s">
        <v>8</v>
      </c>
      <c r="B2308" t="s">
        <v>62</v>
      </c>
      <c r="C2308" t="s">
        <v>662</v>
      </c>
      <c r="D2308" s="1" t="s">
        <v>237</v>
      </c>
      <c r="E2308" t="s">
        <v>4144</v>
      </c>
      <c r="F2308" t="s">
        <v>62</v>
      </c>
      <c r="G2308" t="s">
        <v>14174</v>
      </c>
    </row>
    <row r="2309" spans="1:7">
      <c r="A2309" t="s">
        <v>8</v>
      </c>
      <c r="B2309" t="s">
        <v>62</v>
      </c>
      <c r="C2309" t="s">
        <v>62</v>
      </c>
      <c r="D2309" s="1" t="s">
        <v>314</v>
      </c>
      <c r="E2309" t="s">
        <v>4145</v>
      </c>
      <c r="F2309" t="s">
        <v>62</v>
      </c>
      <c r="G2309" t="s">
        <v>14175</v>
      </c>
    </row>
    <row r="2310" spans="1:7">
      <c r="A2310" t="s">
        <v>8</v>
      </c>
      <c r="B2310" t="s">
        <v>62</v>
      </c>
      <c r="C2310" t="s">
        <v>633</v>
      </c>
      <c r="D2310" s="1" t="s">
        <v>22</v>
      </c>
      <c r="E2310" t="s">
        <v>4146</v>
      </c>
      <c r="F2310" t="s">
        <v>62</v>
      </c>
      <c r="G2310" t="s">
        <v>14281</v>
      </c>
    </row>
    <row r="2311" spans="1:7">
      <c r="A2311" t="s">
        <v>8</v>
      </c>
      <c r="B2311" t="s">
        <v>527</v>
      </c>
      <c r="C2311" t="s">
        <v>527</v>
      </c>
      <c r="D2311" s="1" t="s">
        <v>33</v>
      </c>
      <c r="E2311" t="s">
        <v>4147</v>
      </c>
      <c r="F2311" t="s">
        <v>527</v>
      </c>
      <c r="G2311" t="s">
        <v>14177</v>
      </c>
    </row>
    <row r="2312" spans="1:7">
      <c r="A2312" t="s">
        <v>8</v>
      </c>
      <c r="B2312" t="s">
        <v>535</v>
      </c>
      <c r="C2312" t="s">
        <v>535</v>
      </c>
      <c r="D2312" s="1" t="s">
        <v>22</v>
      </c>
      <c r="E2312" t="s">
        <v>4148</v>
      </c>
      <c r="F2312" t="s">
        <v>535</v>
      </c>
      <c r="G2312" t="s">
        <v>14172</v>
      </c>
    </row>
    <row r="2313" spans="1:7">
      <c r="A2313" t="s">
        <v>8</v>
      </c>
      <c r="B2313" t="s">
        <v>17</v>
      </c>
      <c r="C2313" t="s">
        <v>1353</v>
      </c>
      <c r="D2313" s="1" t="s">
        <v>1526</v>
      </c>
      <c r="E2313" t="s">
        <v>4149</v>
      </c>
      <c r="F2313" t="s">
        <v>17</v>
      </c>
      <c r="G2313" t="s">
        <v>14258</v>
      </c>
    </row>
    <row r="2314" spans="1:7">
      <c r="A2314" t="s">
        <v>8</v>
      </c>
      <c r="B2314" t="s">
        <v>17</v>
      </c>
      <c r="C2314" t="s">
        <v>1224</v>
      </c>
      <c r="D2314" s="1" t="s">
        <v>101</v>
      </c>
      <c r="E2314" t="s">
        <v>4150</v>
      </c>
      <c r="F2314" t="s">
        <v>17</v>
      </c>
      <c r="G2314" t="s">
        <v>14166</v>
      </c>
    </row>
    <row r="2315" spans="1:7">
      <c r="A2315" t="s">
        <v>8</v>
      </c>
      <c r="B2315" t="s">
        <v>17</v>
      </c>
      <c r="C2315" t="s">
        <v>1363</v>
      </c>
      <c r="D2315" s="1" t="s">
        <v>40</v>
      </c>
      <c r="E2315" t="s">
        <v>4151</v>
      </c>
      <c r="F2315" t="s">
        <v>17</v>
      </c>
      <c r="G2315" t="s">
        <v>14282</v>
      </c>
    </row>
    <row r="2316" spans="1:7">
      <c r="A2316" t="s">
        <v>8</v>
      </c>
      <c r="B2316" t="s">
        <v>17</v>
      </c>
      <c r="C2316" t="s">
        <v>1258</v>
      </c>
      <c r="D2316" s="1" t="s">
        <v>265</v>
      </c>
      <c r="E2316" t="s">
        <v>4152</v>
      </c>
      <c r="F2316" t="s">
        <v>17</v>
      </c>
      <c r="G2316" t="s">
        <v>14256</v>
      </c>
    </row>
    <row r="2317" spans="1:7">
      <c r="A2317" t="s">
        <v>8</v>
      </c>
      <c r="B2317" t="s">
        <v>17</v>
      </c>
      <c r="C2317" t="s">
        <v>1294</v>
      </c>
      <c r="D2317" s="1" t="s">
        <v>1406</v>
      </c>
      <c r="E2317" t="s">
        <v>4153</v>
      </c>
      <c r="F2317" t="s">
        <v>17</v>
      </c>
      <c r="G2317" t="s">
        <v>14257</v>
      </c>
    </row>
    <row r="2318" spans="1:7">
      <c r="A2318" t="s">
        <v>8</v>
      </c>
      <c r="B2318" t="s">
        <v>17</v>
      </c>
      <c r="C2318" t="s">
        <v>1294</v>
      </c>
      <c r="D2318" s="1" t="s">
        <v>1527</v>
      </c>
      <c r="E2318" t="s">
        <v>4154</v>
      </c>
      <c r="F2318" t="s">
        <v>17</v>
      </c>
      <c r="G2318" t="s">
        <v>14257</v>
      </c>
    </row>
    <row r="2319" spans="1:7">
      <c r="A2319" t="s">
        <v>8</v>
      </c>
      <c r="B2319" t="s">
        <v>17</v>
      </c>
      <c r="C2319" t="s">
        <v>1353</v>
      </c>
      <c r="D2319" s="1" t="s">
        <v>101</v>
      </c>
      <c r="E2319" t="s">
        <v>4155</v>
      </c>
      <c r="F2319" t="s">
        <v>17</v>
      </c>
      <c r="G2319" t="s">
        <v>14258</v>
      </c>
    </row>
    <row r="2320" spans="1:7">
      <c r="A2320" t="s">
        <v>8</v>
      </c>
      <c r="B2320" t="s">
        <v>17</v>
      </c>
      <c r="C2320" t="s">
        <v>1224</v>
      </c>
      <c r="D2320" s="1" t="s">
        <v>32</v>
      </c>
      <c r="E2320" t="s">
        <v>4156</v>
      </c>
      <c r="F2320" t="s">
        <v>17</v>
      </c>
      <c r="G2320" t="s">
        <v>14166</v>
      </c>
    </row>
    <row r="2321" spans="1:7">
      <c r="A2321" t="s">
        <v>8</v>
      </c>
      <c r="B2321" t="s">
        <v>17</v>
      </c>
      <c r="C2321" t="s">
        <v>1369</v>
      </c>
      <c r="D2321" s="1" t="s">
        <v>48</v>
      </c>
      <c r="E2321" t="s">
        <v>4157</v>
      </c>
      <c r="F2321" t="s">
        <v>17</v>
      </c>
      <c r="G2321" t="s">
        <v>14283</v>
      </c>
    </row>
    <row r="2322" spans="1:7">
      <c r="A2322" t="s">
        <v>8</v>
      </c>
      <c r="B2322" t="s">
        <v>1098</v>
      </c>
      <c r="C2322" t="s">
        <v>1098</v>
      </c>
      <c r="D2322" s="1" t="s">
        <v>22</v>
      </c>
      <c r="E2322" t="s">
        <v>4158</v>
      </c>
      <c r="F2322" t="s">
        <v>1098</v>
      </c>
      <c r="G2322" t="s">
        <v>14284</v>
      </c>
    </row>
    <row r="2323" spans="1:7">
      <c r="A2323" t="s">
        <v>8</v>
      </c>
      <c r="B2323" t="s">
        <v>1079</v>
      </c>
      <c r="C2323" t="s">
        <v>1079</v>
      </c>
      <c r="D2323" s="1" t="s">
        <v>1528</v>
      </c>
      <c r="E2323" t="s">
        <v>4159</v>
      </c>
      <c r="F2323" t="s">
        <v>1079</v>
      </c>
      <c r="G2323" t="s">
        <v>14241</v>
      </c>
    </row>
    <row r="2324" spans="1:7">
      <c r="A2324" t="s">
        <v>8</v>
      </c>
      <c r="B2324" t="s">
        <v>1120</v>
      </c>
      <c r="C2324" t="s">
        <v>1120</v>
      </c>
      <c r="D2324" s="1" t="s">
        <v>95</v>
      </c>
      <c r="E2324" t="s">
        <v>4160</v>
      </c>
      <c r="F2324" t="s">
        <v>1120</v>
      </c>
      <c r="G2324" t="s">
        <v>14233</v>
      </c>
    </row>
    <row r="2325" spans="1:7">
      <c r="A2325" t="s">
        <v>8</v>
      </c>
      <c r="B2325" t="s">
        <v>1124</v>
      </c>
      <c r="C2325" t="s">
        <v>1124</v>
      </c>
      <c r="D2325" s="1" t="s">
        <v>101</v>
      </c>
      <c r="E2325" t="s">
        <v>4161</v>
      </c>
      <c r="F2325" t="s">
        <v>1124</v>
      </c>
      <c r="G2325" t="s">
        <v>14234</v>
      </c>
    </row>
    <row r="2326" spans="1:7">
      <c r="A2326" t="s">
        <v>8</v>
      </c>
      <c r="B2326" t="s">
        <v>27</v>
      </c>
      <c r="C2326" t="s">
        <v>1116</v>
      </c>
      <c r="D2326" s="1" t="s">
        <v>32</v>
      </c>
      <c r="E2326" t="s">
        <v>4162</v>
      </c>
      <c r="F2326" t="s">
        <v>27</v>
      </c>
      <c r="G2326" t="s">
        <v>14285</v>
      </c>
    </row>
    <row r="2327" spans="1:7">
      <c r="A2327" t="s">
        <v>8</v>
      </c>
      <c r="B2327" t="s">
        <v>27</v>
      </c>
      <c r="C2327" t="s">
        <v>27</v>
      </c>
      <c r="D2327" s="1" t="s">
        <v>450</v>
      </c>
      <c r="E2327" t="s">
        <v>4163</v>
      </c>
      <c r="F2327" t="s">
        <v>27</v>
      </c>
      <c r="G2327" t="s">
        <v>14286</v>
      </c>
    </row>
    <row r="2328" spans="1:7">
      <c r="A2328" t="s">
        <v>8</v>
      </c>
      <c r="B2328" t="s">
        <v>27</v>
      </c>
      <c r="C2328" t="s">
        <v>27</v>
      </c>
      <c r="D2328" s="1" t="s">
        <v>43</v>
      </c>
      <c r="E2328" t="s">
        <v>4164</v>
      </c>
      <c r="F2328" t="s">
        <v>27</v>
      </c>
      <c r="G2328" t="s">
        <v>14286</v>
      </c>
    </row>
    <row r="2329" spans="1:7">
      <c r="A2329" t="s">
        <v>8</v>
      </c>
      <c r="B2329" t="s">
        <v>976</v>
      </c>
      <c r="C2329" t="s">
        <v>1051</v>
      </c>
      <c r="D2329" s="1" t="s">
        <v>331</v>
      </c>
      <c r="E2329" t="s">
        <v>4165</v>
      </c>
      <c r="F2329" t="s">
        <v>976</v>
      </c>
      <c r="G2329" t="s">
        <v>14287</v>
      </c>
    </row>
    <row r="2330" spans="1:7">
      <c r="A2330" t="s">
        <v>8</v>
      </c>
      <c r="B2330" t="s">
        <v>969</v>
      </c>
      <c r="C2330" t="s">
        <v>969</v>
      </c>
      <c r="D2330" s="1" t="s">
        <v>237</v>
      </c>
      <c r="E2330" t="s">
        <v>4166</v>
      </c>
      <c r="F2330" t="s">
        <v>969</v>
      </c>
      <c r="G2330" t="s">
        <v>14220</v>
      </c>
    </row>
    <row r="2331" spans="1:7">
      <c r="A2331" t="s">
        <v>8</v>
      </c>
      <c r="B2331" t="s">
        <v>219</v>
      </c>
      <c r="C2331" t="s">
        <v>220</v>
      </c>
      <c r="D2331" s="1" t="s">
        <v>32</v>
      </c>
      <c r="E2331" t="s">
        <v>4167</v>
      </c>
      <c r="F2331" t="s">
        <v>219</v>
      </c>
      <c r="G2331" t="s">
        <v>13847</v>
      </c>
    </row>
    <row r="2332" spans="1:7">
      <c r="A2332" t="s">
        <v>8</v>
      </c>
      <c r="B2332" t="s">
        <v>84</v>
      </c>
      <c r="C2332" t="s">
        <v>84</v>
      </c>
      <c r="D2332" s="1" t="s">
        <v>22</v>
      </c>
      <c r="E2332" t="s">
        <v>4168</v>
      </c>
      <c r="F2332" t="s">
        <v>84</v>
      </c>
      <c r="G2332" t="s">
        <v>14288</v>
      </c>
    </row>
    <row r="2333" spans="1:7">
      <c r="A2333" t="s">
        <v>8</v>
      </c>
      <c r="B2333" t="s">
        <v>998</v>
      </c>
      <c r="C2333" t="s">
        <v>998</v>
      </c>
      <c r="D2333" s="1" t="s">
        <v>22</v>
      </c>
      <c r="E2333" t="s">
        <v>4169</v>
      </c>
      <c r="F2333" t="s">
        <v>998</v>
      </c>
      <c r="G2333" t="s">
        <v>14223</v>
      </c>
    </row>
    <row r="2334" spans="1:7">
      <c r="A2334" t="s">
        <v>8</v>
      </c>
      <c r="B2334" t="s">
        <v>998</v>
      </c>
      <c r="C2334" t="s">
        <v>979</v>
      </c>
      <c r="D2334" s="1" t="s">
        <v>101</v>
      </c>
      <c r="E2334" t="s">
        <v>4170</v>
      </c>
      <c r="F2334" t="s">
        <v>998</v>
      </c>
      <c r="G2334" t="s">
        <v>14218</v>
      </c>
    </row>
    <row r="2335" spans="1:7">
      <c r="A2335" t="s">
        <v>8</v>
      </c>
      <c r="B2335" t="s">
        <v>969</v>
      </c>
      <c r="C2335" t="s">
        <v>1055</v>
      </c>
      <c r="D2335" s="1" t="s">
        <v>1529</v>
      </c>
      <c r="E2335" t="s">
        <v>4171</v>
      </c>
      <c r="F2335" t="s">
        <v>969</v>
      </c>
      <c r="G2335" t="s">
        <v>14289</v>
      </c>
    </row>
    <row r="2336" spans="1:7">
      <c r="A2336" t="s">
        <v>8</v>
      </c>
      <c r="B2336" t="s">
        <v>969</v>
      </c>
      <c r="C2336" t="s">
        <v>969</v>
      </c>
      <c r="D2336" s="1" t="s">
        <v>106</v>
      </c>
      <c r="E2336" t="s">
        <v>4172</v>
      </c>
      <c r="F2336" t="s">
        <v>969</v>
      </c>
      <c r="G2336" t="s">
        <v>14220</v>
      </c>
    </row>
    <row r="2337" spans="1:7">
      <c r="A2337" t="s">
        <v>8</v>
      </c>
      <c r="B2337" t="s">
        <v>219</v>
      </c>
      <c r="C2337" t="s">
        <v>219</v>
      </c>
      <c r="D2337" s="1" t="s">
        <v>221</v>
      </c>
      <c r="E2337" t="s">
        <v>4173</v>
      </c>
      <c r="F2337" t="s">
        <v>219</v>
      </c>
      <c r="G2337" t="s">
        <v>14250</v>
      </c>
    </row>
    <row r="2338" spans="1:7">
      <c r="A2338" t="s">
        <v>8</v>
      </c>
      <c r="B2338" t="s">
        <v>998</v>
      </c>
      <c r="C2338" t="s">
        <v>998</v>
      </c>
      <c r="D2338" s="1" t="s">
        <v>309</v>
      </c>
      <c r="E2338" t="s">
        <v>4174</v>
      </c>
      <c r="F2338" t="s">
        <v>998</v>
      </c>
      <c r="G2338" t="s">
        <v>14223</v>
      </c>
    </row>
    <row r="2339" spans="1:7">
      <c r="A2339" t="s">
        <v>8</v>
      </c>
      <c r="B2339" t="s">
        <v>998</v>
      </c>
      <c r="C2339" t="s">
        <v>979</v>
      </c>
      <c r="D2339" s="1" t="s">
        <v>216</v>
      </c>
      <c r="E2339" t="s">
        <v>4175</v>
      </c>
      <c r="F2339" t="s">
        <v>998</v>
      </c>
      <c r="G2339" t="s">
        <v>14218</v>
      </c>
    </row>
    <row r="2340" spans="1:7">
      <c r="A2340" t="s">
        <v>8</v>
      </c>
      <c r="B2340" t="s">
        <v>998</v>
      </c>
      <c r="C2340" t="s">
        <v>979</v>
      </c>
      <c r="D2340" s="1" t="s">
        <v>32</v>
      </c>
      <c r="E2340" t="s">
        <v>4176</v>
      </c>
      <c r="F2340" t="s">
        <v>998</v>
      </c>
      <c r="G2340" t="s">
        <v>14218</v>
      </c>
    </row>
    <row r="2341" spans="1:7">
      <c r="A2341" t="s">
        <v>8</v>
      </c>
      <c r="B2341" t="s">
        <v>969</v>
      </c>
      <c r="C2341" t="s">
        <v>1062</v>
      </c>
      <c r="D2341" s="1" t="s">
        <v>1530</v>
      </c>
      <c r="E2341" t="s">
        <v>4177</v>
      </c>
      <c r="F2341" t="s">
        <v>969</v>
      </c>
      <c r="G2341" t="s">
        <v>14290</v>
      </c>
    </row>
    <row r="2342" spans="1:7">
      <c r="A2342" t="s">
        <v>8</v>
      </c>
      <c r="B2342" t="s">
        <v>969</v>
      </c>
      <c r="C2342" t="s">
        <v>1003</v>
      </c>
      <c r="D2342" s="1" t="s">
        <v>1531</v>
      </c>
      <c r="E2342" t="s">
        <v>4178</v>
      </c>
      <c r="F2342" t="s">
        <v>969</v>
      </c>
      <c r="G2342" t="s">
        <v>14291</v>
      </c>
    </row>
    <row r="2343" spans="1:7">
      <c r="A2343" t="s">
        <v>8</v>
      </c>
      <c r="B2343" t="s">
        <v>219</v>
      </c>
      <c r="C2343" t="s">
        <v>219</v>
      </c>
      <c r="D2343" s="1" t="s">
        <v>162</v>
      </c>
      <c r="E2343" t="s">
        <v>4179</v>
      </c>
      <c r="F2343" t="s">
        <v>219</v>
      </c>
      <c r="G2343" t="s">
        <v>14250</v>
      </c>
    </row>
    <row r="2344" spans="1:7">
      <c r="A2344" t="s">
        <v>8</v>
      </c>
      <c r="B2344" t="s">
        <v>998</v>
      </c>
      <c r="C2344" t="s">
        <v>998</v>
      </c>
      <c r="D2344" s="1" t="s">
        <v>314</v>
      </c>
      <c r="E2344" t="s">
        <v>4180</v>
      </c>
      <c r="F2344" t="s">
        <v>998</v>
      </c>
      <c r="G2344" t="s">
        <v>14223</v>
      </c>
    </row>
    <row r="2345" spans="1:7">
      <c r="A2345" t="s">
        <v>8</v>
      </c>
      <c r="B2345" t="s">
        <v>998</v>
      </c>
      <c r="C2345" t="s">
        <v>979</v>
      </c>
      <c r="D2345" s="1" t="s">
        <v>44</v>
      </c>
      <c r="E2345" t="s">
        <v>4181</v>
      </c>
      <c r="F2345" t="s">
        <v>998</v>
      </c>
      <c r="G2345" t="s">
        <v>14218</v>
      </c>
    </row>
    <row r="2346" spans="1:7">
      <c r="A2346" t="s">
        <v>8</v>
      </c>
      <c r="B2346" t="s">
        <v>1067</v>
      </c>
      <c r="C2346" t="s">
        <v>1067</v>
      </c>
      <c r="D2346" s="1" t="s">
        <v>33</v>
      </c>
      <c r="E2346" t="s">
        <v>4182</v>
      </c>
      <c r="F2346" t="s">
        <v>1067</v>
      </c>
      <c r="G2346" t="s">
        <v>14253</v>
      </c>
    </row>
    <row r="2347" spans="1:7">
      <c r="A2347" t="s">
        <v>8</v>
      </c>
      <c r="B2347" t="s">
        <v>976</v>
      </c>
      <c r="C2347" t="s">
        <v>976</v>
      </c>
      <c r="D2347" s="1" t="s">
        <v>33</v>
      </c>
      <c r="E2347" t="s">
        <v>4183</v>
      </c>
      <c r="F2347" t="s">
        <v>976</v>
      </c>
      <c r="G2347" t="s">
        <v>14219</v>
      </c>
    </row>
    <row r="2348" spans="1:7">
      <c r="A2348" t="s">
        <v>8</v>
      </c>
      <c r="B2348" t="s">
        <v>969</v>
      </c>
      <c r="C2348" t="s">
        <v>969</v>
      </c>
      <c r="D2348" s="1" t="s">
        <v>969</v>
      </c>
      <c r="E2348" t="s">
        <v>4184</v>
      </c>
      <c r="F2348" t="s">
        <v>969</v>
      </c>
      <c r="G2348" t="s">
        <v>14220</v>
      </c>
    </row>
    <row r="2349" spans="1:7">
      <c r="A2349" t="s">
        <v>8</v>
      </c>
      <c r="B2349" t="s">
        <v>969</v>
      </c>
      <c r="C2349" t="s">
        <v>1009</v>
      </c>
      <c r="D2349" s="1" t="s">
        <v>1532</v>
      </c>
      <c r="E2349" t="s">
        <v>4185</v>
      </c>
      <c r="F2349" t="s">
        <v>969</v>
      </c>
      <c r="G2349" t="s">
        <v>14292</v>
      </c>
    </row>
    <row r="2350" spans="1:7">
      <c r="A2350" t="s">
        <v>8</v>
      </c>
      <c r="B2350" t="s">
        <v>219</v>
      </c>
      <c r="C2350" t="s">
        <v>219</v>
      </c>
      <c r="D2350" s="1" t="s">
        <v>22</v>
      </c>
      <c r="E2350" t="s">
        <v>4186</v>
      </c>
      <c r="F2350" t="s">
        <v>219</v>
      </c>
      <c r="G2350" t="s">
        <v>14250</v>
      </c>
    </row>
    <row r="2351" spans="1:7">
      <c r="A2351" t="s">
        <v>8</v>
      </c>
      <c r="B2351" t="s">
        <v>998</v>
      </c>
      <c r="C2351" t="s">
        <v>998</v>
      </c>
      <c r="D2351" s="1" t="s">
        <v>40</v>
      </c>
      <c r="E2351" t="s">
        <v>4187</v>
      </c>
      <c r="F2351" t="s">
        <v>998</v>
      </c>
      <c r="G2351" t="s">
        <v>14223</v>
      </c>
    </row>
    <row r="2352" spans="1:7">
      <c r="A2352" t="s">
        <v>8</v>
      </c>
      <c r="B2352" t="s">
        <v>998</v>
      </c>
      <c r="C2352" t="s">
        <v>979</v>
      </c>
      <c r="D2352" s="1" t="s">
        <v>42</v>
      </c>
      <c r="E2352" t="s">
        <v>4188</v>
      </c>
      <c r="F2352" t="s">
        <v>998</v>
      </c>
      <c r="G2352" t="s">
        <v>14218</v>
      </c>
    </row>
    <row r="2353" spans="1:7">
      <c r="A2353" t="s">
        <v>8</v>
      </c>
      <c r="B2353" t="s">
        <v>976</v>
      </c>
      <c r="C2353" t="s">
        <v>976</v>
      </c>
      <c r="D2353" s="1" t="s">
        <v>116</v>
      </c>
      <c r="E2353" t="s">
        <v>4189</v>
      </c>
      <c r="F2353" t="s">
        <v>976</v>
      </c>
      <c r="G2353" t="s">
        <v>14219</v>
      </c>
    </row>
    <row r="2354" spans="1:7">
      <c r="A2354" t="s">
        <v>8</v>
      </c>
      <c r="B2354" t="s">
        <v>969</v>
      </c>
      <c r="C2354" t="s">
        <v>969</v>
      </c>
      <c r="D2354" s="1" t="s">
        <v>40</v>
      </c>
      <c r="E2354" t="s">
        <v>4190</v>
      </c>
      <c r="F2354" t="s">
        <v>969</v>
      </c>
      <c r="G2354" t="s">
        <v>14220</v>
      </c>
    </row>
    <row r="2355" spans="1:7">
      <c r="A2355" t="s">
        <v>8</v>
      </c>
      <c r="B2355" t="s">
        <v>219</v>
      </c>
      <c r="C2355" t="s">
        <v>220</v>
      </c>
      <c r="D2355" s="1" t="s">
        <v>1533</v>
      </c>
      <c r="E2355" t="s">
        <v>4191</v>
      </c>
      <c r="F2355" t="s">
        <v>219</v>
      </c>
      <c r="G2355" t="s">
        <v>13847</v>
      </c>
    </row>
    <row r="2356" spans="1:7">
      <c r="A2356" t="s">
        <v>8</v>
      </c>
      <c r="B2356" t="s">
        <v>1056</v>
      </c>
      <c r="C2356" t="s">
        <v>1056</v>
      </c>
      <c r="D2356" s="1" t="s">
        <v>309</v>
      </c>
      <c r="E2356" t="s">
        <v>4192</v>
      </c>
      <c r="F2356" t="s">
        <v>1056</v>
      </c>
      <c r="G2356" t="s">
        <v>14224</v>
      </c>
    </row>
    <row r="2357" spans="1:7">
      <c r="A2357" t="s">
        <v>8</v>
      </c>
      <c r="B2357" t="s">
        <v>998</v>
      </c>
      <c r="C2357" t="s">
        <v>998</v>
      </c>
      <c r="D2357" s="1" t="s">
        <v>103</v>
      </c>
      <c r="E2357" t="s">
        <v>4193</v>
      </c>
      <c r="F2357" t="s">
        <v>998</v>
      </c>
      <c r="G2357" t="s">
        <v>14223</v>
      </c>
    </row>
    <row r="2358" spans="1:7">
      <c r="A2358" t="s">
        <v>8</v>
      </c>
      <c r="B2358" t="s">
        <v>998</v>
      </c>
      <c r="C2358" t="s">
        <v>979</v>
      </c>
      <c r="D2358" s="1" t="s">
        <v>172</v>
      </c>
      <c r="E2358" t="s">
        <v>4194</v>
      </c>
      <c r="F2358" t="s">
        <v>998</v>
      </c>
      <c r="G2358" t="s">
        <v>14218</v>
      </c>
    </row>
    <row r="2359" spans="1:7">
      <c r="A2359" t="s">
        <v>8</v>
      </c>
      <c r="B2359" t="s">
        <v>976</v>
      </c>
      <c r="C2359" t="s">
        <v>976</v>
      </c>
      <c r="D2359" s="1" t="s">
        <v>32</v>
      </c>
      <c r="E2359" t="s">
        <v>4195</v>
      </c>
      <c r="F2359" t="s">
        <v>976</v>
      </c>
      <c r="G2359" t="s">
        <v>14219</v>
      </c>
    </row>
    <row r="2360" spans="1:7">
      <c r="A2360" t="s">
        <v>8</v>
      </c>
      <c r="B2360" t="s">
        <v>969</v>
      </c>
      <c r="C2360" t="s">
        <v>969</v>
      </c>
      <c r="D2360" s="1" t="s">
        <v>103</v>
      </c>
      <c r="E2360" t="s">
        <v>4196</v>
      </c>
      <c r="F2360" t="s">
        <v>969</v>
      </c>
      <c r="G2360" t="s">
        <v>14220</v>
      </c>
    </row>
    <row r="2361" spans="1:7">
      <c r="A2361" t="s">
        <v>8</v>
      </c>
      <c r="B2361" t="s">
        <v>219</v>
      </c>
      <c r="C2361" t="s">
        <v>220</v>
      </c>
      <c r="D2361" s="1" t="s">
        <v>162</v>
      </c>
      <c r="E2361" t="s">
        <v>4197</v>
      </c>
      <c r="F2361" t="s">
        <v>219</v>
      </c>
      <c r="G2361" t="s">
        <v>13847</v>
      </c>
    </row>
    <row r="2362" spans="1:7">
      <c r="A2362" t="s">
        <v>8</v>
      </c>
      <c r="B2362" t="s">
        <v>1056</v>
      </c>
      <c r="C2362" t="s">
        <v>1056</v>
      </c>
      <c r="D2362" s="1" t="s">
        <v>32</v>
      </c>
      <c r="E2362" t="s">
        <v>4198</v>
      </c>
      <c r="F2362" t="s">
        <v>1056</v>
      </c>
      <c r="G2362" t="s">
        <v>14224</v>
      </c>
    </row>
    <row r="2363" spans="1:7">
      <c r="A2363" t="s">
        <v>8</v>
      </c>
      <c r="B2363" t="s">
        <v>998</v>
      </c>
      <c r="C2363" t="s">
        <v>998</v>
      </c>
      <c r="D2363" s="1" t="s">
        <v>101</v>
      </c>
      <c r="E2363" t="s">
        <v>4199</v>
      </c>
      <c r="F2363" t="s">
        <v>998</v>
      </c>
      <c r="G2363" t="s">
        <v>14223</v>
      </c>
    </row>
    <row r="2364" spans="1:7">
      <c r="A2364" t="s">
        <v>8</v>
      </c>
      <c r="B2364" t="s">
        <v>998</v>
      </c>
      <c r="C2364" t="s">
        <v>979</v>
      </c>
      <c r="D2364" s="1" t="s">
        <v>221</v>
      </c>
      <c r="E2364" t="s">
        <v>4200</v>
      </c>
      <c r="F2364" t="s">
        <v>998</v>
      </c>
      <c r="G2364" t="s">
        <v>14218</v>
      </c>
    </row>
    <row r="2365" spans="1:7">
      <c r="A2365" t="s">
        <v>8</v>
      </c>
      <c r="B2365" t="s">
        <v>976</v>
      </c>
      <c r="C2365" t="s">
        <v>986</v>
      </c>
      <c r="D2365" s="1" t="s">
        <v>331</v>
      </c>
      <c r="E2365" t="s">
        <v>4201</v>
      </c>
      <c r="F2365" t="s">
        <v>976</v>
      </c>
      <c r="G2365" t="s">
        <v>14293</v>
      </c>
    </row>
    <row r="2366" spans="1:7">
      <c r="A2366" t="s">
        <v>8</v>
      </c>
      <c r="B2366" t="s">
        <v>969</v>
      </c>
      <c r="C2366" t="s">
        <v>969</v>
      </c>
      <c r="D2366" s="1" t="s">
        <v>101</v>
      </c>
      <c r="E2366" t="s">
        <v>4202</v>
      </c>
      <c r="F2366" t="s">
        <v>969</v>
      </c>
      <c r="G2366" t="s">
        <v>14220</v>
      </c>
    </row>
    <row r="2367" spans="1:7">
      <c r="A2367" t="s">
        <v>8</v>
      </c>
      <c r="B2367" t="s">
        <v>219</v>
      </c>
      <c r="C2367" t="s">
        <v>220</v>
      </c>
      <c r="D2367" s="1" t="s">
        <v>22</v>
      </c>
      <c r="E2367" t="s">
        <v>4203</v>
      </c>
      <c r="F2367" t="s">
        <v>219</v>
      </c>
      <c r="G2367" t="s">
        <v>13847</v>
      </c>
    </row>
    <row r="2368" spans="1:7">
      <c r="A2368" t="s">
        <v>8</v>
      </c>
      <c r="B2368" t="s">
        <v>1036</v>
      </c>
      <c r="C2368" t="s">
        <v>1036</v>
      </c>
      <c r="D2368" s="1" t="s">
        <v>22</v>
      </c>
      <c r="E2368" t="s">
        <v>4204</v>
      </c>
      <c r="F2368" t="s">
        <v>1036</v>
      </c>
      <c r="G2368" t="s">
        <v>14294</v>
      </c>
    </row>
    <row r="2369" spans="1:7">
      <c r="A2369" t="s">
        <v>8</v>
      </c>
      <c r="B2369" t="s">
        <v>998</v>
      </c>
      <c r="C2369" t="s">
        <v>979</v>
      </c>
      <c r="D2369" s="1" t="s">
        <v>1534</v>
      </c>
      <c r="E2369" t="s">
        <v>4205</v>
      </c>
      <c r="F2369" t="s">
        <v>998</v>
      </c>
      <c r="G2369" t="s">
        <v>14218</v>
      </c>
    </row>
    <row r="2370" spans="1:7">
      <c r="A2370" t="s">
        <v>8</v>
      </c>
      <c r="B2370" t="s">
        <v>998</v>
      </c>
      <c r="C2370" t="s">
        <v>979</v>
      </c>
      <c r="D2370" s="1" t="s">
        <v>162</v>
      </c>
      <c r="E2370" t="s">
        <v>4206</v>
      </c>
      <c r="F2370" t="s">
        <v>998</v>
      </c>
      <c r="G2370" t="s">
        <v>14218</v>
      </c>
    </row>
    <row r="2371" spans="1:7">
      <c r="A2371" t="s">
        <v>8</v>
      </c>
      <c r="B2371" t="s">
        <v>969</v>
      </c>
      <c r="C2371" t="s">
        <v>992</v>
      </c>
      <c r="D2371" s="1" t="s">
        <v>1535</v>
      </c>
      <c r="E2371" t="s">
        <v>4207</v>
      </c>
      <c r="F2371" t="s">
        <v>969</v>
      </c>
      <c r="G2371" t="s">
        <v>14295</v>
      </c>
    </row>
    <row r="2372" spans="1:7">
      <c r="A2372" t="s">
        <v>8</v>
      </c>
      <c r="B2372" t="s">
        <v>969</v>
      </c>
      <c r="C2372" t="s">
        <v>969</v>
      </c>
      <c r="D2372" s="1" t="s">
        <v>32</v>
      </c>
      <c r="E2372" t="s">
        <v>4208</v>
      </c>
      <c r="F2372" t="s">
        <v>969</v>
      </c>
      <c r="G2372" t="s">
        <v>14220</v>
      </c>
    </row>
    <row r="2373" spans="1:7">
      <c r="A2373" t="s">
        <v>8</v>
      </c>
      <c r="B2373" t="s">
        <v>219</v>
      </c>
      <c r="C2373" t="s">
        <v>219</v>
      </c>
      <c r="D2373" s="1" t="s">
        <v>237</v>
      </c>
      <c r="E2373" t="s">
        <v>4209</v>
      </c>
      <c r="F2373" t="s">
        <v>219</v>
      </c>
      <c r="G2373" t="s">
        <v>14250</v>
      </c>
    </row>
    <row r="2374" spans="1:7">
      <c r="A2374" t="s">
        <v>8</v>
      </c>
      <c r="B2374" t="s">
        <v>998</v>
      </c>
      <c r="C2374" t="s">
        <v>998</v>
      </c>
      <c r="D2374" s="1" t="s">
        <v>998</v>
      </c>
      <c r="E2374" t="s">
        <v>4210</v>
      </c>
      <c r="F2374" t="s">
        <v>998</v>
      </c>
      <c r="G2374" t="s">
        <v>14223</v>
      </c>
    </row>
    <row r="2375" spans="1:7">
      <c r="A2375" t="s">
        <v>8</v>
      </c>
      <c r="B2375" t="s">
        <v>998</v>
      </c>
      <c r="C2375" t="s">
        <v>979</v>
      </c>
      <c r="D2375" s="1" t="s">
        <v>312</v>
      </c>
      <c r="E2375" t="s">
        <v>4211</v>
      </c>
      <c r="F2375" t="s">
        <v>998</v>
      </c>
      <c r="G2375" t="s">
        <v>14218</v>
      </c>
    </row>
    <row r="2376" spans="1:7">
      <c r="A2376" t="s">
        <v>8</v>
      </c>
      <c r="B2376" t="s">
        <v>998</v>
      </c>
      <c r="C2376" t="s">
        <v>979</v>
      </c>
      <c r="D2376" s="1" t="s">
        <v>22</v>
      </c>
      <c r="E2376" t="s">
        <v>4212</v>
      </c>
      <c r="F2376" t="s">
        <v>998</v>
      </c>
      <c r="G2376" t="s">
        <v>14218</v>
      </c>
    </row>
    <row r="2377" spans="1:7">
      <c r="A2377" t="s">
        <v>8</v>
      </c>
      <c r="B2377" t="s">
        <v>969</v>
      </c>
      <c r="C2377" t="s">
        <v>997</v>
      </c>
      <c r="D2377" s="1" t="s">
        <v>1536</v>
      </c>
      <c r="E2377" t="s">
        <v>4213</v>
      </c>
      <c r="F2377" t="s">
        <v>969</v>
      </c>
      <c r="G2377" t="s">
        <v>14296</v>
      </c>
    </row>
    <row r="2378" spans="1:7">
      <c r="A2378" t="s">
        <v>8</v>
      </c>
      <c r="B2378" t="s">
        <v>969</v>
      </c>
      <c r="C2378" t="s">
        <v>1044</v>
      </c>
      <c r="D2378" s="1" t="s">
        <v>1537</v>
      </c>
      <c r="E2378" t="s">
        <v>4214</v>
      </c>
      <c r="F2378" t="s">
        <v>969</v>
      </c>
      <c r="G2378" t="s">
        <v>14297</v>
      </c>
    </row>
    <row r="2379" spans="1:7">
      <c r="A2379" t="s">
        <v>8</v>
      </c>
      <c r="B2379" t="s">
        <v>219</v>
      </c>
      <c r="C2379" t="s">
        <v>219</v>
      </c>
      <c r="D2379" s="1" t="s">
        <v>106</v>
      </c>
      <c r="E2379" t="s">
        <v>4215</v>
      </c>
      <c r="F2379" t="s">
        <v>219</v>
      </c>
      <c r="G2379" t="s">
        <v>14250</v>
      </c>
    </row>
    <row r="2380" spans="1:7">
      <c r="A2380" t="s">
        <v>8</v>
      </c>
      <c r="B2380" t="s">
        <v>998</v>
      </c>
      <c r="C2380" t="s">
        <v>998</v>
      </c>
      <c r="D2380" s="1" t="s">
        <v>42</v>
      </c>
      <c r="E2380" t="s">
        <v>4216</v>
      </c>
      <c r="F2380" t="s">
        <v>998</v>
      </c>
      <c r="G2380" t="s">
        <v>14223</v>
      </c>
    </row>
    <row r="2381" spans="1:7">
      <c r="A2381" t="s">
        <v>8</v>
      </c>
      <c r="B2381" t="s">
        <v>998</v>
      </c>
      <c r="C2381" t="s">
        <v>979</v>
      </c>
      <c r="D2381" s="1" t="s">
        <v>43</v>
      </c>
      <c r="E2381" t="s">
        <v>4217</v>
      </c>
      <c r="F2381" t="s">
        <v>998</v>
      </c>
      <c r="G2381" t="s">
        <v>14218</v>
      </c>
    </row>
    <row r="2382" spans="1:7">
      <c r="A2382" t="s">
        <v>8</v>
      </c>
      <c r="B2382" t="s">
        <v>976</v>
      </c>
      <c r="C2382" t="s">
        <v>976</v>
      </c>
      <c r="D2382" s="1" t="s">
        <v>362</v>
      </c>
      <c r="E2382" t="s">
        <v>4218</v>
      </c>
      <c r="F2382" t="s">
        <v>976</v>
      </c>
      <c r="G2382" t="s">
        <v>14219</v>
      </c>
    </row>
    <row r="2383" spans="1:7">
      <c r="A2383" t="s">
        <v>8</v>
      </c>
      <c r="B2383" t="s">
        <v>969</v>
      </c>
      <c r="C2383" t="s">
        <v>969</v>
      </c>
      <c r="D2383" s="1" t="s">
        <v>266</v>
      </c>
      <c r="E2383" t="s">
        <v>4219</v>
      </c>
      <c r="F2383" t="s">
        <v>969</v>
      </c>
      <c r="G2383" t="s">
        <v>14220</v>
      </c>
    </row>
    <row r="2384" spans="1:7">
      <c r="A2384" t="s">
        <v>8</v>
      </c>
      <c r="B2384" t="s">
        <v>1049</v>
      </c>
      <c r="C2384" t="s">
        <v>1049</v>
      </c>
      <c r="D2384" s="1" t="s">
        <v>22</v>
      </c>
      <c r="E2384" t="s">
        <v>4220</v>
      </c>
      <c r="F2384" t="s">
        <v>1049</v>
      </c>
      <c r="G2384" t="s">
        <v>14298</v>
      </c>
    </row>
    <row r="2385" spans="1:7">
      <c r="A2385" t="s">
        <v>8</v>
      </c>
      <c r="B2385" t="s">
        <v>544</v>
      </c>
      <c r="C2385" t="s">
        <v>544</v>
      </c>
      <c r="D2385" s="1" t="s">
        <v>101</v>
      </c>
      <c r="E2385" t="s">
        <v>4221</v>
      </c>
      <c r="F2385" t="s">
        <v>544</v>
      </c>
      <c r="G2385" t="s">
        <v>14274</v>
      </c>
    </row>
    <row r="2386" spans="1:7">
      <c r="A2386" t="s">
        <v>8</v>
      </c>
      <c r="B2386" t="s">
        <v>17</v>
      </c>
      <c r="C2386" t="s">
        <v>1294</v>
      </c>
      <c r="D2386" s="1" t="s">
        <v>1538</v>
      </c>
      <c r="E2386" t="s">
        <v>4222</v>
      </c>
      <c r="F2386" t="s">
        <v>17</v>
      </c>
      <c r="G2386" t="s">
        <v>14257</v>
      </c>
    </row>
    <row r="2387" spans="1:7">
      <c r="A2387" t="s">
        <v>8</v>
      </c>
      <c r="B2387" t="s">
        <v>17</v>
      </c>
      <c r="C2387" t="s">
        <v>1294</v>
      </c>
      <c r="D2387" s="1" t="s">
        <v>106</v>
      </c>
      <c r="E2387" t="s">
        <v>4223</v>
      </c>
      <c r="F2387" t="s">
        <v>17</v>
      </c>
      <c r="G2387" t="s">
        <v>14257</v>
      </c>
    </row>
    <row r="2388" spans="1:7">
      <c r="A2388" t="s">
        <v>8</v>
      </c>
      <c r="B2388" t="s">
        <v>17</v>
      </c>
      <c r="C2388" t="s">
        <v>1224</v>
      </c>
      <c r="D2388" s="1" t="s">
        <v>41</v>
      </c>
      <c r="E2388" t="s">
        <v>4224</v>
      </c>
      <c r="F2388" t="s">
        <v>17</v>
      </c>
      <c r="G2388" t="s">
        <v>14166</v>
      </c>
    </row>
    <row r="2389" spans="1:7">
      <c r="A2389" t="s">
        <v>8</v>
      </c>
      <c r="B2389" t="s">
        <v>17</v>
      </c>
      <c r="C2389" t="s">
        <v>1209</v>
      </c>
      <c r="D2389" s="1" t="s">
        <v>45</v>
      </c>
      <c r="E2389" t="s">
        <v>4225</v>
      </c>
      <c r="F2389" t="s">
        <v>17</v>
      </c>
      <c r="G2389" t="s">
        <v>14299</v>
      </c>
    </row>
    <row r="2390" spans="1:7">
      <c r="A2390" t="s">
        <v>8</v>
      </c>
      <c r="B2390" t="s">
        <v>17</v>
      </c>
      <c r="C2390" t="s">
        <v>1287</v>
      </c>
      <c r="D2390" s="1" t="s">
        <v>32</v>
      </c>
      <c r="E2390" t="s">
        <v>4226</v>
      </c>
      <c r="F2390" t="s">
        <v>17</v>
      </c>
      <c r="G2390" t="s">
        <v>14263</v>
      </c>
    </row>
    <row r="2391" spans="1:7">
      <c r="A2391" t="s">
        <v>8</v>
      </c>
      <c r="B2391" t="s">
        <v>17</v>
      </c>
      <c r="C2391" t="s">
        <v>1258</v>
      </c>
      <c r="D2391" s="1" t="s">
        <v>162</v>
      </c>
      <c r="E2391" t="s">
        <v>4227</v>
      </c>
      <c r="F2391" t="s">
        <v>17</v>
      </c>
      <c r="G2391" t="s">
        <v>14256</v>
      </c>
    </row>
    <row r="2392" spans="1:7">
      <c r="A2392" t="s">
        <v>8</v>
      </c>
      <c r="B2392" t="s">
        <v>17</v>
      </c>
      <c r="C2392" t="s">
        <v>1294</v>
      </c>
      <c r="D2392" s="1" t="s">
        <v>330</v>
      </c>
      <c r="E2392" t="s">
        <v>4228</v>
      </c>
      <c r="F2392" t="s">
        <v>17</v>
      </c>
      <c r="G2392" t="s">
        <v>14257</v>
      </c>
    </row>
    <row r="2393" spans="1:7">
      <c r="A2393" t="s">
        <v>8</v>
      </c>
      <c r="B2393" t="s">
        <v>17</v>
      </c>
      <c r="C2393" t="s">
        <v>1353</v>
      </c>
      <c r="D2393" s="1" t="s">
        <v>1539</v>
      </c>
      <c r="E2393" t="s">
        <v>4229</v>
      </c>
      <c r="F2393" t="s">
        <v>17</v>
      </c>
      <c r="G2393" t="s">
        <v>14258</v>
      </c>
    </row>
    <row r="2394" spans="1:7">
      <c r="A2394" t="s">
        <v>8</v>
      </c>
      <c r="B2394" t="s">
        <v>17</v>
      </c>
      <c r="C2394" t="s">
        <v>1224</v>
      </c>
      <c r="D2394" s="1" t="s">
        <v>103</v>
      </c>
      <c r="E2394" t="s">
        <v>4230</v>
      </c>
      <c r="F2394" t="s">
        <v>17</v>
      </c>
      <c r="G2394" t="s">
        <v>14166</v>
      </c>
    </row>
    <row r="2395" spans="1:7">
      <c r="A2395" t="s">
        <v>8</v>
      </c>
      <c r="B2395" t="s">
        <v>17</v>
      </c>
      <c r="C2395" t="s">
        <v>1216</v>
      </c>
      <c r="D2395" s="1" t="s">
        <v>281</v>
      </c>
      <c r="E2395" t="s">
        <v>4231</v>
      </c>
      <c r="F2395" t="s">
        <v>17</v>
      </c>
      <c r="G2395" t="s">
        <v>14300</v>
      </c>
    </row>
    <row r="2396" spans="1:7">
      <c r="A2396" t="s">
        <v>8</v>
      </c>
      <c r="B2396" t="s">
        <v>17</v>
      </c>
      <c r="C2396" t="s">
        <v>1348</v>
      </c>
      <c r="D2396" s="1" t="s">
        <v>162</v>
      </c>
      <c r="E2396" t="s">
        <v>4232</v>
      </c>
      <c r="F2396" t="s">
        <v>17</v>
      </c>
      <c r="G2396" t="s">
        <v>14301</v>
      </c>
    </row>
    <row r="2397" spans="1:7">
      <c r="A2397" t="s">
        <v>8</v>
      </c>
      <c r="B2397" t="s">
        <v>17</v>
      </c>
      <c r="C2397" t="s">
        <v>1258</v>
      </c>
      <c r="D2397" s="1" t="s">
        <v>22</v>
      </c>
      <c r="E2397" t="s">
        <v>4233</v>
      </c>
      <c r="F2397" t="s">
        <v>17</v>
      </c>
      <c r="G2397" t="s">
        <v>14256</v>
      </c>
    </row>
    <row r="2398" spans="1:7">
      <c r="A2398" t="s">
        <v>8</v>
      </c>
      <c r="B2398" t="s">
        <v>17</v>
      </c>
      <c r="C2398" t="s">
        <v>1294</v>
      </c>
      <c r="D2398" s="1" t="s">
        <v>332</v>
      </c>
      <c r="E2398" t="s">
        <v>4234</v>
      </c>
      <c r="F2398" t="s">
        <v>17</v>
      </c>
      <c r="G2398" t="s">
        <v>14257</v>
      </c>
    </row>
    <row r="2399" spans="1:7">
      <c r="A2399" t="s">
        <v>8</v>
      </c>
      <c r="B2399" t="s">
        <v>1091</v>
      </c>
      <c r="C2399" t="s">
        <v>1091</v>
      </c>
      <c r="D2399" s="1" t="s">
        <v>103</v>
      </c>
      <c r="E2399" t="s">
        <v>4235</v>
      </c>
      <c r="F2399" t="s">
        <v>1091</v>
      </c>
      <c r="G2399" t="s">
        <v>14243</v>
      </c>
    </row>
    <row r="2400" spans="1:7">
      <c r="A2400" t="s">
        <v>8</v>
      </c>
      <c r="B2400" t="s">
        <v>1019</v>
      </c>
      <c r="C2400" t="s">
        <v>1019</v>
      </c>
      <c r="D2400" s="1" t="s">
        <v>266</v>
      </c>
      <c r="E2400" t="s">
        <v>4236</v>
      </c>
      <c r="F2400" t="s">
        <v>1019</v>
      </c>
      <c r="G2400" t="s">
        <v>14302</v>
      </c>
    </row>
    <row r="2401" spans="1:7">
      <c r="A2401" t="s">
        <v>8</v>
      </c>
      <c r="B2401" t="s">
        <v>1086</v>
      </c>
      <c r="C2401" t="s">
        <v>1086</v>
      </c>
      <c r="D2401" s="1" t="s">
        <v>1086</v>
      </c>
      <c r="E2401" t="s">
        <v>4237</v>
      </c>
      <c r="F2401" t="s">
        <v>1086</v>
      </c>
      <c r="G2401" t="s">
        <v>14271</v>
      </c>
    </row>
    <row r="2402" spans="1:7">
      <c r="A2402" t="s">
        <v>8</v>
      </c>
      <c r="B2402" t="s">
        <v>1093</v>
      </c>
      <c r="C2402" t="s">
        <v>1093</v>
      </c>
      <c r="D2402" s="1" t="s">
        <v>95</v>
      </c>
      <c r="E2402" t="s">
        <v>4238</v>
      </c>
      <c r="F2402" t="s">
        <v>1093</v>
      </c>
      <c r="G2402" t="s">
        <v>14245</v>
      </c>
    </row>
    <row r="2403" spans="1:7">
      <c r="A2403" t="s">
        <v>8</v>
      </c>
      <c r="B2403" t="s">
        <v>157</v>
      </c>
      <c r="C2403" t="s">
        <v>1099</v>
      </c>
      <c r="D2403" s="1" t="s">
        <v>101</v>
      </c>
      <c r="E2403" t="s">
        <v>4239</v>
      </c>
      <c r="F2403" t="s">
        <v>157</v>
      </c>
      <c r="G2403" t="s">
        <v>14270</v>
      </c>
    </row>
    <row r="2404" spans="1:7">
      <c r="A2404" t="s">
        <v>8</v>
      </c>
      <c r="B2404" t="s">
        <v>1085</v>
      </c>
      <c r="C2404" t="s">
        <v>1085</v>
      </c>
      <c r="D2404" s="1" t="s">
        <v>22</v>
      </c>
      <c r="E2404" t="s">
        <v>4240</v>
      </c>
      <c r="F2404" t="s">
        <v>1085</v>
      </c>
      <c r="G2404" t="s">
        <v>14193</v>
      </c>
    </row>
    <row r="2405" spans="1:7">
      <c r="A2405" t="s">
        <v>8</v>
      </c>
      <c r="B2405" t="s">
        <v>1091</v>
      </c>
      <c r="C2405" t="s">
        <v>1091</v>
      </c>
      <c r="D2405" s="1" t="s">
        <v>101</v>
      </c>
      <c r="E2405" t="s">
        <v>4241</v>
      </c>
      <c r="F2405" t="s">
        <v>1091</v>
      </c>
      <c r="G2405" t="s">
        <v>14243</v>
      </c>
    </row>
    <row r="2406" spans="1:7">
      <c r="A2406" t="s">
        <v>8</v>
      </c>
      <c r="B2406" t="s">
        <v>1073</v>
      </c>
      <c r="C2406" t="s">
        <v>1073</v>
      </c>
      <c r="D2406" s="1" t="s">
        <v>266</v>
      </c>
      <c r="E2406" t="s">
        <v>4242</v>
      </c>
      <c r="F2406" t="s">
        <v>1073</v>
      </c>
      <c r="G2406" t="s">
        <v>14232</v>
      </c>
    </row>
    <row r="2407" spans="1:7">
      <c r="A2407" t="s">
        <v>8</v>
      </c>
      <c r="B2407" t="s">
        <v>1086</v>
      </c>
      <c r="C2407" t="s">
        <v>1086</v>
      </c>
      <c r="D2407" s="1" t="s">
        <v>116</v>
      </c>
      <c r="E2407" t="s">
        <v>4243</v>
      </c>
      <c r="F2407" t="s">
        <v>1086</v>
      </c>
      <c r="G2407" t="s">
        <v>14271</v>
      </c>
    </row>
    <row r="2408" spans="1:7">
      <c r="A2408" t="s">
        <v>8</v>
      </c>
      <c r="B2408" t="s">
        <v>1124</v>
      </c>
      <c r="C2408" t="s">
        <v>1124</v>
      </c>
      <c r="D2408" s="1" t="s">
        <v>362</v>
      </c>
      <c r="E2408" t="s">
        <v>4244</v>
      </c>
      <c r="F2408" t="s">
        <v>1124</v>
      </c>
      <c r="G2408" t="s">
        <v>14234</v>
      </c>
    </row>
    <row r="2409" spans="1:7">
      <c r="A2409" t="s">
        <v>8</v>
      </c>
      <c r="B2409" t="s">
        <v>157</v>
      </c>
      <c r="C2409" t="s">
        <v>1099</v>
      </c>
      <c r="D2409" s="1" t="s">
        <v>32</v>
      </c>
      <c r="E2409" t="s">
        <v>4245</v>
      </c>
      <c r="F2409" t="s">
        <v>157</v>
      </c>
      <c r="G2409" t="s">
        <v>14270</v>
      </c>
    </row>
    <row r="2410" spans="1:7">
      <c r="A2410" t="s">
        <v>8</v>
      </c>
      <c r="B2410" t="s">
        <v>1119</v>
      </c>
      <c r="C2410" t="s">
        <v>1119</v>
      </c>
      <c r="D2410" s="1" t="s">
        <v>33</v>
      </c>
      <c r="E2410" t="s">
        <v>4246</v>
      </c>
      <c r="F2410" t="s">
        <v>1119</v>
      </c>
      <c r="G2410" t="s">
        <v>14236</v>
      </c>
    </row>
    <row r="2411" spans="1:7">
      <c r="A2411" t="s">
        <v>8</v>
      </c>
      <c r="B2411" t="s">
        <v>1091</v>
      </c>
      <c r="C2411" t="s">
        <v>1091</v>
      </c>
      <c r="D2411" s="1" t="s">
        <v>32</v>
      </c>
      <c r="E2411" t="s">
        <v>4247</v>
      </c>
      <c r="F2411" t="s">
        <v>1091</v>
      </c>
      <c r="G2411" t="s">
        <v>14243</v>
      </c>
    </row>
    <row r="2412" spans="1:7">
      <c r="A2412" t="s">
        <v>8</v>
      </c>
      <c r="B2412" t="s">
        <v>1024</v>
      </c>
      <c r="C2412" t="s">
        <v>1109</v>
      </c>
      <c r="D2412" s="1" t="s">
        <v>1540</v>
      </c>
      <c r="E2412" t="s">
        <v>4248</v>
      </c>
      <c r="F2412" t="s">
        <v>1024</v>
      </c>
      <c r="G2412" t="s">
        <v>14303</v>
      </c>
    </row>
    <row r="2413" spans="1:7">
      <c r="A2413" t="s">
        <v>8</v>
      </c>
      <c r="B2413" t="s">
        <v>1120</v>
      </c>
      <c r="C2413" t="s">
        <v>1120</v>
      </c>
      <c r="D2413" s="1" t="s">
        <v>110</v>
      </c>
      <c r="E2413" t="s">
        <v>4249</v>
      </c>
      <c r="F2413" t="s">
        <v>1120</v>
      </c>
      <c r="G2413" t="s">
        <v>14233</v>
      </c>
    </row>
    <row r="2414" spans="1:7">
      <c r="A2414" t="s">
        <v>8</v>
      </c>
      <c r="B2414" t="s">
        <v>1124</v>
      </c>
      <c r="C2414" t="s">
        <v>1124</v>
      </c>
      <c r="D2414" s="1" t="s">
        <v>37</v>
      </c>
      <c r="E2414" t="s">
        <v>4250</v>
      </c>
      <c r="F2414" t="s">
        <v>1124</v>
      </c>
      <c r="G2414" t="s">
        <v>14234</v>
      </c>
    </row>
    <row r="2415" spans="1:7">
      <c r="A2415" t="s">
        <v>8</v>
      </c>
      <c r="B2415" t="s">
        <v>157</v>
      </c>
      <c r="C2415" t="s">
        <v>1129</v>
      </c>
      <c r="D2415" s="1" t="s">
        <v>32</v>
      </c>
      <c r="E2415" t="s">
        <v>4251</v>
      </c>
      <c r="F2415" t="s">
        <v>157</v>
      </c>
      <c r="G2415" t="s">
        <v>14235</v>
      </c>
    </row>
    <row r="2416" spans="1:7">
      <c r="A2416" t="s">
        <v>8</v>
      </c>
      <c r="B2416" t="s">
        <v>1119</v>
      </c>
      <c r="C2416" t="s">
        <v>1119</v>
      </c>
      <c r="D2416" s="1" t="s">
        <v>95</v>
      </c>
      <c r="E2416" t="s">
        <v>4252</v>
      </c>
      <c r="F2416" t="s">
        <v>1119</v>
      </c>
      <c r="G2416" t="s">
        <v>14236</v>
      </c>
    </row>
    <row r="2417" spans="1:7">
      <c r="A2417" t="s">
        <v>8</v>
      </c>
      <c r="B2417" t="s">
        <v>1091</v>
      </c>
      <c r="C2417" t="s">
        <v>1185</v>
      </c>
      <c r="D2417" s="1" t="s">
        <v>41</v>
      </c>
      <c r="E2417" t="s">
        <v>4253</v>
      </c>
      <c r="F2417" t="s">
        <v>1091</v>
      </c>
      <c r="G2417" t="s">
        <v>14304</v>
      </c>
    </row>
    <row r="2418" spans="1:7">
      <c r="A2418" t="s">
        <v>8</v>
      </c>
      <c r="B2418" t="s">
        <v>1079</v>
      </c>
      <c r="C2418" t="s">
        <v>1079</v>
      </c>
      <c r="D2418" s="1" t="s">
        <v>309</v>
      </c>
      <c r="E2418" t="s">
        <v>4254</v>
      </c>
      <c r="F2418" t="s">
        <v>1079</v>
      </c>
      <c r="G2418" t="s">
        <v>14241</v>
      </c>
    </row>
    <row r="2419" spans="1:7">
      <c r="A2419" t="s">
        <v>8</v>
      </c>
      <c r="B2419" t="s">
        <v>1120</v>
      </c>
      <c r="C2419" t="s">
        <v>1120</v>
      </c>
      <c r="D2419" s="1" t="s">
        <v>23</v>
      </c>
      <c r="E2419" t="s">
        <v>4255</v>
      </c>
      <c r="F2419" t="s">
        <v>1120</v>
      </c>
      <c r="G2419" t="s">
        <v>14233</v>
      </c>
    </row>
    <row r="2420" spans="1:7">
      <c r="A2420" t="s">
        <v>8</v>
      </c>
      <c r="B2420" t="s">
        <v>1124</v>
      </c>
      <c r="C2420" t="s">
        <v>1124</v>
      </c>
      <c r="D2420" s="1" t="s">
        <v>237</v>
      </c>
      <c r="E2420" t="s">
        <v>4256</v>
      </c>
      <c r="F2420" t="s">
        <v>1124</v>
      </c>
      <c r="G2420" t="s">
        <v>14234</v>
      </c>
    </row>
    <row r="2421" spans="1:7">
      <c r="A2421" t="s">
        <v>8</v>
      </c>
      <c r="B2421" t="s">
        <v>1091</v>
      </c>
      <c r="C2421" t="s">
        <v>1092</v>
      </c>
      <c r="D2421" s="1" t="s">
        <v>22</v>
      </c>
      <c r="E2421" t="s">
        <v>4257</v>
      </c>
      <c r="F2421" t="s">
        <v>1091</v>
      </c>
      <c r="G2421" t="s">
        <v>14305</v>
      </c>
    </row>
    <row r="2422" spans="1:7">
      <c r="A2422" t="s">
        <v>8</v>
      </c>
      <c r="B2422" t="s">
        <v>1104</v>
      </c>
      <c r="C2422" t="s">
        <v>1191</v>
      </c>
      <c r="D2422" s="1" t="s">
        <v>22</v>
      </c>
      <c r="E2422" t="s">
        <v>4258</v>
      </c>
      <c r="F2422" t="s">
        <v>1104</v>
      </c>
      <c r="G2422" t="s">
        <v>14306</v>
      </c>
    </row>
    <row r="2423" spans="1:7">
      <c r="A2423" t="s">
        <v>8</v>
      </c>
      <c r="B2423" t="s">
        <v>1079</v>
      </c>
      <c r="C2423" t="s">
        <v>1079</v>
      </c>
      <c r="D2423" s="1" t="s">
        <v>266</v>
      </c>
      <c r="E2423" t="s">
        <v>4259</v>
      </c>
      <c r="F2423" t="s">
        <v>1079</v>
      </c>
      <c r="G2423" t="s">
        <v>14241</v>
      </c>
    </row>
    <row r="2424" spans="1:7">
      <c r="A2424" t="s">
        <v>8</v>
      </c>
      <c r="B2424" t="s">
        <v>1093</v>
      </c>
      <c r="C2424" t="s">
        <v>1093</v>
      </c>
      <c r="D2424" s="1" t="s">
        <v>356</v>
      </c>
      <c r="E2424" t="s">
        <v>4260</v>
      </c>
      <c r="F2424" t="s">
        <v>1093</v>
      </c>
      <c r="G2424" t="s">
        <v>14245</v>
      </c>
    </row>
    <row r="2425" spans="1:7">
      <c r="A2425" t="s">
        <v>8</v>
      </c>
      <c r="B2425" t="s">
        <v>1124</v>
      </c>
      <c r="C2425" t="s">
        <v>1124</v>
      </c>
      <c r="D2425" s="1" t="s">
        <v>106</v>
      </c>
      <c r="E2425" t="s">
        <v>4261</v>
      </c>
      <c r="F2425" t="s">
        <v>1124</v>
      </c>
      <c r="G2425" t="s">
        <v>14234</v>
      </c>
    </row>
    <row r="2426" spans="1:7">
      <c r="A2426" t="s">
        <v>8</v>
      </c>
      <c r="B2426" t="s">
        <v>1091</v>
      </c>
      <c r="C2426" t="s">
        <v>1091</v>
      </c>
      <c r="D2426" s="1" t="s">
        <v>172</v>
      </c>
      <c r="E2426" t="s">
        <v>4262</v>
      </c>
      <c r="F2426" t="s">
        <v>1091</v>
      </c>
      <c r="G2426" t="s">
        <v>14243</v>
      </c>
    </row>
    <row r="2427" spans="1:7">
      <c r="A2427" t="s">
        <v>8</v>
      </c>
      <c r="B2427" t="s">
        <v>1104</v>
      </c>
      <c r="C2427" t="s">
        <v>1104</v>
      </c>
      <c r="D2427" s="1" t="s">
        <v>32</v>
      </c>
      <c r="E2427" t="s">
        <v>4263</v>
      </c>
      <c r="F2427" t="s">
        <v>1104</v>
      </c>
      <c r="G2427" t="s">
        <v>14244</v>
      </c>
    </row>
    <row r="2428" spans="1:7">
      <c r="A2428" t="s">
        <v>8</v>
      </c>
      <c r="B2428" t="s">
        <v>1079</v>
      </c>
      <c r="C2428" t="s">
        <v>1079</v>
      </c>
      <c r="D2428" s="1" t="s">
        <v>32</v>
      </c>
      <c r="E2428" t="s">
        <v>4264</v>
      </c>
      <c r="F2428" t="s">
        <v>1079</v>
      </c>
      <c r="G2428" t="s">
        <v>14241</v>
      </c>
    </row>
    <row r="2429" spans="1:7">
      <c r="A2429" t="s">
        <v>8</v>
      </c>
      <c r="B2429" t="s">
        <v>1093</v>
      </c>
      <c r="C2429" t="s">
        <v>1093</v>
      </c>
      <c r="D2429" s="1" t="s">
        <v>116</v>
      </c>
      <c r="E2429" t="s">
        <v>4265</v>
      </c>
      <c r="F2429" t="s">
        <v>1093</v>
      </c>
      <c r="G2429" t="s">
        <v>14245</v>
      </c>
    </row>
    <row r="2430" spans="1:7">
      <c r="A2430" t="s">
        <v>8</v>
      </c>
      <c r="B2430" t="s">
        <v>1124</v>
      </c>
      <c r="C2430" t="s">
        <v>1186</v>
      </c>
      <c r="D2430" s="1" t="s">
        <v>42</v>
      </c>
      <c r="E2430" t="s">
        <v>4266</v>
      </c>
      <c r="F2430" t="s">
        <v>1124</v>
      </c>
      <c r="G2430" t="s">
        <v>14307</v>
      </c>
    </row>
    <row r="2431" spans="1:7">
      <c r="A2431" t="s">
        <v>8</v>
      </c>
      <c r="B2431" t="s">
        <v>1085</v>
      </c>
      <c r="C2431" t="s">
        <v>1085</v>
      </c>
      <c r="D2431" s="1" t="s">
        <v>106</v>
      </c>
      <c r="E2431" t="s">
        <v>4267</v>
      </c>
      <c r="F2431" t="s">
        <v>1085</v>
      </c>
      <c r="G2431" t="s">
        <v>14193</v>
      </c>
    </row>
    <row r="2432" spans="1:7">
      <c r="A2432" t="s">
        <v>8</v>
      </c>
      <c r="B2432" t="s">
        <v>1091</v>
      </c>
      <c r="C2432" t="s">
        <v>1091</v>
      </c>
      <c r="D2432" s="1" t="s">
        <v>221</v>
      </c>
      <c r="E2432" t="s">
        <v>4268</v>
      </c>
      <c r="F2432" t="s">
        <v>1091</v>
      </c>
      <c r="G2432" t="s">
        <v>14243</v>
      </c>
    </row>
    <row r="2433" spans="1:7">
      <c r="A2433" t="s">
        <v>8</v>
      </c>
      <c r="B2433" t="s">
        <v>1073</v>
      </c>
      <c r="C2433" t="s">
        <v>1073</v>
      </c>
      <c r="D2433" s="1" t="s">
        <v>309</v>
      </c>
      <c r="E2433" t="s">
        <v>4269</v>
      </c>
      <c r="F2433" t="s">
        <v>1073</v>
      </c>
      <c r="G2433" t="s">
        <v>14232</v>
      </c>
    </row>
    <row r="2434" spans="1:7">
      <c r="A2434" t="s">
        <v>8</v>
      </c>
      <c r="B2434" t="s">
        <v>1086</v>
      </c>
      <c r="C2434" t="s">
        <v>1086</v>
      </c>
      <c r="D2434" s="1" t="s">
        <v>110</v>
      </c>
      <c r="E2434" t="s">
        <v>4270</v>
      </c>
      <c r="F2434" t="s">
        <v>1086</v>
      </c>
      <c r="G2434" t="s">
        <v>14271</v>
      </c>
    </row>
    <row r="2435" spans="1:7">
      <c r="A2435" t="s">
        <v>8</v>
      </c>
      <c r="B2435" t="s">
        <v>1124</v>
      </c>
      <c r="C2435" t="s">
        <v>1124</v>
      </c>
      <c r="D2435" s="1" t="s">
        <v>356</v>
      </c>
      <c r="E2435" t="s">
        <v>4271</v>
      </c>
      <c r="F2435" t="s">
        <v>1124</v>
      </c>
      <c r="G2435" t="s">
        <v>14234</v>
      </c>
    </row>
    <row r="2436" spans="1:7">
      <c r="A2436" t="s">
        <v>8</v>
      </c>
      <c r="B2436" t="s">
        <v>157</v>
      </c>
      <c r="C2436" t="s">
        <v>1099</v>
      </c>
      <c r="D2436" s="1" t="s">
        <v>162</v>
      </c>
      <c r="E2436" t="s">
        <v>4272</v>
      </c>
      <c r="F2436" t="s">
        <v>157</v>
      </c>
      <c r="G2436" t="s">
        <v>14270</v>
      </c>
    </row>
    <row r="2437" spans="1:7">
      <c r="A2437" t="s">
        <v>8</v>
      </c>
      <c r="B2437" t="s">
        <v>1119</v>
      </c>
      <c r="C2437" t="s">
        <v>1119</v>
      </c>
      <c r="D2437" s="1" t="s">
        <v>309</v>
      </c>
      <c r="E2437" t="s">
        <v>4273</v>
      </c>
      <c r="F2437" t="s">
        <v>1119</v>
      </c>
      <c r="G2437" t="s">
        <v>14236</v>
      </c>
    </row>
    <row r="2438" spans="1:7">
      <c r="A2438" t="s">
        <v>8</v>
      </c>
      <c r="B2438" t="s">
        <v>1091</v>
      </c>
      <c r="C2438" t="s">
        <v>1091</v>
      </c>
      <c r="D2438" s="1" t="s">
        <v>162</v>
      </c>
      <c r="E2438" t="s">
        <v>4274</v>
      </c>
      <c r="F2438" t="s">
        <v>1091</v>
      </c>
      <c r="G2438" t="s">
        <v>14243</v>
      </c>
    </row>
    <row r="2439" spans="1:7">
      <c r="A2439" t="s">
        <v>8</v>
      </c>
      <c r="B2439" t="s">
        <v>1073</v>
      </c>
      <c r="C2439" t="s">
        <v>1073</v>
      </c>
      <c r="D2439" s="1" t="s">
        <v>32</v>
      </c>
      <c r="E2439" t="s">
        <v>4275</v>
      </c>
      <c r="F2439" t="s">
        <v>1073</v>
      </c>
      <c r="G2439" t="s">
        <v>14232</v>
      </c>
    </row>
    <row r="2440" spans="1:7">
      <c r="A2440" t="s">
        <v>8</v>
      </c>
      <c r="B2440" t="s">
        <v>1086</v>
      </c>
      <c r="C2440" t="s">
        <v>1086</v>
      </c>
      <c r="D2440" s="1" t="s">
        <v>22</v>
      </c>
      <c r="E2440" t="s">
        <v>4276</v>
      </c>
      <c r="F2440" t="s">
        <v>1086</v>
      </c>
      <c r="G2440" t="s">
        <v>14271</v>
      </c>
    </row>
    <row r="2441" spans="1:7">
      <c r="A2441" t="s">
        <v>8</v>
      </c>
      <c r="B2441" t="s">
        <v>1124</v>
      </c>
      <c r="C2441" t="s">
        <v>1124</v>
      </c>
      <c r="D2441" s="1" t="s">
        <v>331</v>
      </c>
      <c r="E2441" t="s">
        <v>4277</v>
      </c>
      <c r="F2441" t="s">
        <v>1124</v>
      </c>
      <c r="G2441" t="s">
        <v>14234</v>
      </c>
    </row>
    <row r="2442" spans="1:7">
      <c r="A2442" t="s">
        <v>8</v>
      </c>
      <c r="B2442" t="s">
        <v>157</v>
      </c>
      <c r="C2442" t="s">
        <v>1099</v>
      </c>
      <c r="D2442" s="1" t="s">
        <v>22</v>
      </c>
      <c r="E2442" t="s">
        <v>4278</v>
      </c>
      <c r="F2442" t="s">
        <v>157</v>
      </c>
      <c r="G2442" t="s">
        <v>14270</v>
      </c>
    </row>
    <row r="2443" spans="1:7">
      <c r="A2443" t="s">
        <v>8</v>
      </c>
      <c r="B2443" t="s">
        <v>1119</v>
      </c>
      <c r="C2443" t="s">
        <v>1119</v>
      </c>
      <c r="D2443" s="1" t="s">
        <v>116</v>
      </c>
      <c r="E2443" t="s">
        <v>4279</v>
      </c>
      <c r="F2443" t="s">
        <v>1119</v>
      </c>
      <c r="G2443" t="s">
        <v>14236</v>
      </c>
    </row>
    <row r="2444" spans="1:7">
      <c r="A2444" t="s">
        <v>8</v>
      </c>
      <c r="B2444" t="s">
        <v>1091</v>
      </c>
      <c r="C2444" t="s">
        <v>1091</v>
      </c>
      <c r="D2444" s="1" t="s">
        <v>22</v>
      </c>
      <c r="E2444" t="s">
        <v>4280</v>
      </c>
      <c r="F2444" t="s">
        <v>1091</v>
      </c>
      <c r="G2444" t="s">
        <v>14243</v>
      </c>
    </row>
    <row r="2445" spans="1:7">
      <c r="A2445" t="s">
        <v>8</v>
      </c>
      <c r="B2445" t="s">
        <v>1024</v>
      </c>
      <c r="C2445" t="s">
        <v>1024</v>
      </c>
      <c r="D2445" s="1" t="s">
        <v>33</v>
      </c>
      <c r="E2445" t="s">
        <v>4281</v>
      </c>
      <c r="F2445" t="s">
        <v>1024</v>
      </c>
      <c r="G2445" t="s">
        <v>14238</v>
      </c>
    </row>
    <row r="2446" spans="1:7">
      <c r="A2446" t="s">
        <v>8</v>
      </c>
      <c r="B2446" t="s">
        <v>1120</v>
      </c>
      <c r="C2446" t="s">
        <v>1120</v>
      </c>
      <c r="D2446" s="1" t="s">
        <v>114</v>
      </c>
      <c r="E2446" t="s">
        <v>4282</v>
      </c>
      <c r="F2446" t="s">
        <v>1120</v>
      </c>
      <c r="G2446" t="s">
        <v>14233</v>
      </c>
    </row>
    <row r="2447" spans="1:7">
      <c r="A2447" t="s">
        <v>8</v>
      </c>
      <c r="B2447" t="s">
        <v>1124</v>
      </c>
      <c r="C2447" t="s">
        <v>1124</v>
      </c>
      <c r="D2447" s="1" t="s">
        <v>103</v>
      </c>
      <c r="E2447" t="s">
        <v>4283</v>
      </c>
      <c r="F2447" t="s">
        <v>1124</v>
      </c>
      <c r="G2447" t="s">
        <v>14234</v>
      </c>
    </row>
    <row r="2448" spans="1:7">
      <c r="A2448" t="s">
        <v>8</v>
      </c>
      <c r="B2448" t="s">
        <v>157</v>
      </c>
      <c r="C2448" t="s">
        <v>1192</v>
      </c>
      <c r="D2448" s="1" t="s">
        <v>22</v>
      </c>
      <c r="E2448" t="s">
        <v>4284</v>
      </c>
      <c r="F2448" t="s">
        <v>157</v>
      </c>
      <c r="G2448" t="s">
        <v>14308</v>
      </c>
    </row>
    <row r="2449" spans="1:7">
      <c r="A2449" t="s">
        <v>8</v>
      </c>
      <c r="B2449" t="s">
        <v>1119</v>
      </c>
      <c r="C2449" t="s">
        <v>1119</v>
      </c>
      <c r="D2449" s="1" t="s">
        <v>266</v>
      </c>
      <c r="E2449" t="s">
        <v>4285</v>
      </c>
      <c r="F2449" t="s">
        <v>1119</v>
      </c>
      <c r="G2449" t="s">
        <v>14236</v>
      </c>
    </row>
    <row r="2450" spans="1:7">
      <c r="A2450" t="s">
        <v>8</v>
      </c>
      <c r="B2450" t="s">
        <v>544</v>
      </c>
      <c r="C2450" t="s">
        <v>544</v>
      </c>
      <c r="D2450" s="1" t="s">
        <v>1444</v>
      </c>
      <c r="E2450" t="s">
        <v>4286</v>
      </c>
      <c r="F2450" t="s">
        <v>544</v>
      </c>
      <c r="G2450" t="s">
        <v>14274</v>
      </c>
    </row>
    <row r="2451" spans="1:7">
      <c r="A2451" t="s">
        <v>8</v>
      </c>
      <c r="B2451" t="s">
        <v>544</v>
      </c>
      <c r="C2451" t="s">
        <v>544</v>
      </c>
      <c r="D2451" s="1" t="s">
        <v>43</v>
      </c>
      <c r="E2451" t="s">
        <v>4287</v>
      </c>
      <c r="F2451" t="s">
        <v>544</v>
      </c>
      <c r="G2451" t="s">
        <v>14274</v>
      </c>
    </row>
    <row r="2452" spans="1:7">
      <c r="A2452" t="s">
        <v>8</v>
      </c>
      <c r="B2452" t="s">
        <v>544</v>
      </c>
      <c r="C2452" t="s">
        <v>668</v>
      </c>
      <c r="D2452" s="1" t="s">
        <v>1541</v>
      </c>
      <c r="E2452" t="s">
        <v>4288</v>
      </c>
      <c r="F2452" t="s">
        <v>544</v>
      </c>
      <c r="G2452" t="s">
        <v>14272</v>
      </c>
    </row>
    <row r="2453" spans="1:7">
      <c r="A2453" t="s">
        <v>8</v>
      </c>
      <c r="B2453" t="s">
        <v>544</v>
      </c>
      <c r="C2453" t="s">
        <v>668</v>
      </c>
      <c r="D2453" s="1" t="s">
        <v>40</v>
      </c>
      <c r="E2453" t="s">
        <v>4289</v>
      </c>
      <c r="F2453" t="s">
        <v>544</v>
      </c>
      <c r="G2453" t="s">
        <v>14272</v>
      </c>
    </row>
    <row r="2454" spans="1:7">
      <c r="A2454" t="s">
        <v>8</v>
      </c>
      <c r="B2454" t="s">
        <v>544</v>
      </c>
      <c r="C2454" t="s">
        <v>549</v>
      </c>
      <c r="D2454" s="1" t="s">
        <v>225</v>
      </c>
      <c r="E2454" t="s">
        <v>4290</v>
      </c>
      <c r="F2454" t="s">
        <v>544</v>
      </c>
      <c r="G2454" t="s">
        <v>14275</v>
      </c>
    </row>
    <row r="2455" spans="1:7">
      <c r="A2455" t="s">
        <v>8</v>
      </c>
      <c r="B2455" t="s">
        <v>663</v>
      </c>
      <c r="C2455" t="s">
        <v>663</v>
      </c>
      <c r="D2455" s="1" t="s">
        <v>221</v>
      </c>
      <c r="E2455" t="s">
        <v>4291</v>
      </c>
      <c r="F2455" t="s">
        <v>663</v>
      </c>
      <c r="G2455" t="s">
        <v>14277</v>
      </c>
    </row>
    <row r="2456" spans="1:7">
      <c r="A2456" t="s">
        <v>8</v>
      </c>
      <c r="B2456" t="s">
        <v>544</v>
      </c>
      <c r="C2456" t="s">
        <v>544</v>
      </c>
      <c r="D2456" s="1" t="s">
        <v>33</v>
      </c>
      <c r="E2456" t="s">
        <v>4292</v>
      </c>
      <c r="F2456" t="s">
        <v>544</v>
      </c>
      <c r="G2456" t="s">
        <v>14274</v>
      </c>
    </row>
    <row r="2457" spans="1:7">
      <c r="A2457" t="s">
        <v>8</v>
      </c>
      <c r="B2457" t="s">
        <v>544</v>
      </c>
      <c r="C2457" t="s">
        <v>544</v>
      </c>
      <c r="D2457" s="1" t="s">
        <v>40</v>
      </c>
      <c r="E2457" t="s">
        <v>4293</v>
      </c>
      <c r="F2457" t="s">
        <v>544</v>
      </c>
      <c r="G2457" t="s">
        <v>14274</v>
      </c>
    </row>
    <row r="2458" spans="1:7">
      <c r="A2458" t="s">
        <v>8</v>
      </c>
      <c r="B2458" t="s">
        <v>544</v>
      </c>
      <c r="C2458" t="s">
        <v>668</v>
      </c>
      <c r="D2458" s="1" t="s">
        <v>360</v>
      </c>
      <c r="E2458" t="s">
        <v>4294</v>
      </c>
      <c r="F2458" t="s">
        <v>544</v>
      </c>
      <c r="G2458" t="s">
        <v>14272</v>
      </c>
    </row>
    <row r="2459" spans="1:7">
      <c r="A2459" t="s">
        <v>8</v>
      </c>
      <c r="B2459" t="s">
        <v>544</v>
      </c>
      <c r="C2459" t="s">
        <v>668</v>
      </c>
      <c r="D2459" s="1" t="s">
        <v>103</v>
      </c>
      <c r="E2459" t="s">
        <v>4295</v>
      </c>
      <c r="F2459" t="s">
        <v>544</v>
      </c>
      <c r="G2459" t="s">
        <v>14272</v>
      </c>
    </row>
    <row r="2460" spans="1:7">
      <c r="A2460" t="s">
        <v>8</v>
      </c>
      <c r="B2460" t="s">
        <v>544</v>
      </c>
      <c r="C2460" t="s">
        <v>549</v>
      </c>
      <c r="D2460" s="1" t="s">
        <v>32</v>
      </c>
      <c r="E2460" t="s">
        <v>4296</v>
      </c>
      <c r="F2460" t="s">
        <v>544</v>
      </c>
      <c r="G2460" t="s">
        <v>14275</v>
      </c>
    </row>
    <row r="2461" spans="1:7">
      <c r="A2461" t="s">
        <v>8</v>
      </c>
      <c r="B2461" t="s">
        <v>663</v>
      </c>
      <c r="C2461" t="s">
        <v>663</v>
      </c>
      <c r="D2461" s="1" t="s">
        <v>162</v>
      </c>
      <c r="E2461" t="s">
        <v>4297</v>
      </c>
      <c r="F2461" t="s">
        <v>663</v>
      </c>
      <c r="G2461" t="s">
        <v>14277</v>
      </c>
    </row>
    <row r="2462" spans="1:7">
      <c r="A2462" t="s">
        <v>8</v>
      </c>
      <c r="B2462" t="s">
        <v>544</v>
      </c>
      <c r="C2462" t="s">
        <v>544</v>
      </c>
      <c r="D2462" s="1" t="s">
        <v>50</v>
      </c>
      <c r="E2462" t="s">
        <v>4298</v>
      </c>
      <c r="F2462" t="s">
        <v>544</v>
      </c>
      <c r="G2462" t="s">
        <v>14274</v>
      </c>
    </row>
    <row r="2463" spans="1:7">
      <c r="A2463" t="s">
        <v>8</v>
      </c>
      <c r="B2463" t="s">
        <v>544</v>
      </c>
      <c r="C2463" t="s">
        <v>544</v>
      </c>
      <c r="D2463" s="1" t="s">
        <v>103</v>
      </c>
      <c r="E2463" t="s">
        <v>4299</v>
      </c>
      <c r="F2463" t="s">
        <v>544</v>
      </c>
      <c r="G2463" t="s">
        <v>14274</v>
      </c>
    </row>
    <row r="2464" spans="1:7">
      <c r="A2464" t="s">
        <v>8</v>
      </c>
      <c r="B2464" t="s">
        <v>544</v>
      </c>
      <c r="C2464" t="s">
        <v>668</v>
      </c>
      <c r="D2464" s="1" t="s">
        <v>47</v>
      </c>
      <c r="E2464" t="s">
        <v>4300</v>
      </c>
      <c r="F2464" t="s">
        <v>544</v>
      </c>
      <c r="G2464" t="s">
        <v>14272</v>
      </c>
    </row>
    <row r="2465" spans="1:7">
      <c r="A2465" t="s">
        <v>8</v>
      </c>
      <c r="B2465" t="s">
        <v>544</v>
      </c>
      <c r="C2465" t="s">
        <v>668</v>
      </c>
      <c r="D2465" s="1" t="s">
        <v>101</v>
      </c>
      <c r="E2465" t="s">
        <v>4301</v>
      </c>
      <c r="F2465" t="s">
        <v>544</v>
      </c>
      <c r="G2465" t="s">
        <v>14272</v>
      </c>
    </row>
    <row r="2466" spans="1:7">
      <c r="A2466" t="s">
        <v>8</v>
      </c>
      <c r="B2466" t="s">
        <v>167</v>
      </c>
      <c r="C2466" t="s">
        <v>167</v>
      </c>
      <c r="D2466" s="1" t="s">
        <v>116</v>
      </c>
      <c r="E2466" t="s">
        <v>4302</v>
      </c>
      <c r="F2466" t="s">
        <v>167</v>
      </c>
      <c r="G2466" t="s">
        <v>14309</v>
      </c>
    </row>
    <row r="2467" spans="1:7">
      <c r="A2467" t="s">
        <v>8</v>
      </c>
      <c r="B2467" t="s">
        <v>656</v>
      </c>
      <c r="C2467" t="s">
        <v>656</v>
      </c>
      <c r="D2467" s="1" t="s">
        <v>237</v>
      </c>
      <c r="E2467" t="s">
        <v>4303</v>
      </c>
      <c r="F2467" t="s">
        <v>656</v>
      </c>
      <c r="G2467" t="s">
        <v>14180</v>
      </c>
    </row>
    <row r="2468" spans="1:7">
      <c r="A2468" t="s">
        <v>8</v>
      </c>
      <c r="B2468" t="s">
        <v>663</v>
      </c>
      <c r="C2468" t="s">
        <v>663</v>
      </c>
      <c r="D2468" s="1" t="s">
        <v>22</v>
      </c>
      <c r="E2468" t="s">
        <v>4304</v>
      </c>
      <c r="F2468" t="s">
        <v>663</v>
      </c>
      <c r="G2468" t="s">
        <v>14277</v>
      </c>
    </row>
    <row r="2469" spans="1:7">
      <c r="A2469" t="s">
        <v>8</v>
      </c>
      <c r="B2469" t="s">
        <v>544</v>
      </c>
      <c r="C2469" t="s">
        <v>544</v>
      </c>
      <c r="D2469" s="1" t="s">
        <v>49</v>
      </c>
      <c r="E2469" t="s">
        <v>4305</v>
      </c>
      <c r="F2469" t="s">
        <v>544</v>
      </c>
      <c r="G2469" t="s">
        <v>14274</v>
      </c>
    </row>
    <row r="2470" spans="1:7">
      <c r="A2470" t="s">
        <v>8</v>
      </c>
      <c r="B2470" t="s">
        <v>17</v>
      </c>
      <c r="C2470" t="s">
        <v>1300</v>
      </c>
      <c r="D2470" s="1" t="s">
        <v>47</v>
      </c>
      <c r="E2470" t="s">
        <v>4306</v>
      </c>
      <c r="F2470" t="s">
        <v>17</v>
      </c>
      <c r="G2470" t="s">
        <v>14310</v>
      </c>
    </row>
    <row r="2471" spans="1:7">
      <c r="A2471" t="s">
        <v>8</v>
      </c>
      <c r="B2471" t="s">
        <v>17</v>
      </c>
      <c r="C2471" t="s">
        <v>1359</v>
      </c>
      <c r="D2471" s="1" t="s">
        <v>42</v>
      </c>
      <c r="E2471" t="s">
        <v>4307</v>
      </c>
      <c r="F2471" t="s">
        <v>17</v>
      </c>
      <c r="G2471" t="s">
        <v>14311</v>
      </c>
    </row>
    <row r="2472" spans="1:7">
      <c r="A2472" t="s">
        <v>8</v>
      </c>
      <c r="B2472" t="s">
        <v>17</v>
      </c>
      <c r="C2472" t="s">
        <v>1270</v>
      </c>
      <c r="D2472" s="1" t="s">
        <v>300</v>
      </c>
      <c r="E2472" t="s">
        <v>4308</v>
      </c>
      <c r="F2472" t="s">
        <v>17</v>
      </c>
      <c r="G2472" t="s">
        <v>14312</v>
      </c>
    </row>
    <row r="2473" spans="1:7">
      <c r="A2473" t="s">
        <v>8</v>
      </c>
      <c r="B2473" t="s">
        <v>17</v>
      </c>
      <c r="C2473" t="s">
        <v>1306</v>
      </c>
      <c r="D2473" s="1" t="s">
        <v>297</v>
      </c>
      <c r="E2473" t="s">
        <v>4309</v>
      </c>
      <c r="F2473" t="s">
        <v>17</v>
      </c>
      <c r="G2473" t="s">
        <v>14313</v>
      </c>
    </row>
    <row r="2474" spans="1:7">
      <c r="A2474" t="s">
        <v>8</v>
      </c>
      <c r="B2474" t="s">
        <v>1276</v>
      </c>
      <c r="C2474" t="s">
        <v>1276</v>
      </c>
      <c r="D2474" s="1" t="s">
        <v>103</v>
      </c>
      <c r="E2474" t="s">
        <v>4310</v>
      </c>
      <c r="F2474" t="s">
        <v>1276</v>
      </c>
      <c r="G2474" t="s">
        <v>14314</v>
      </c>
    </row>
    <row r="2475" spans="1:7">
      <c r="A2475" t="s">
        <v>8</v>
      </c>
      <c r="B2475" t="s">
        <v>1288</v>
      </c>
      <c r="C2475" t="s">
        <v>1288</v>
      </c>
      <c r="D2475" s="1" t="s">
        <v>22</v>
      </c>
      <c r="E2475" t="s">
        <v>4311</v>
      </c>
      <c r="F2475" t="s">
        <v>1288</v>
      </c>
      <c r="G2475" t="s">
        <v>14315</v>
      </c>
    </row>
    <row r="2476" spans="1:7">
      <c r="A2476" t="s">
        <v>8</v>
      </c>
      <c r="B2476" t="s">
        <v>17</v>
      </c>
      <c r="C2476" t="s">
        <v>1300</v>
      </c>
      <c r="D2476" s="1" t="s">
        <v>41</v>
      </c>
      <c r="E2476" t="s">
        <v>4312</v>
      </c>
      <c r="F2476" t="s">
        <v>17</v>
      </c>
      <c r="G2476" t="s">
        <v>14310</v>
      </c>
    </row>
    <row r="2477" spans="1:7">
      <c r="A2477" t="s">
        <v>8</v>
      </c>
      <c r="B2477" t="s">
        <v>17</v>
      </c>
      <c r="C2477" t="s">
        <v>1359</v>
      </c>
      <c r="D2477" s="1" t="s">
        <v>172</v>
      </c>
      <c r="E2477" t="s">
        <v>4313</v>
      </c>
      <c r="F2477" t="s">
        <v>17</v>
      </c>
      <c r="G2477" t="s">
        <v>14311</v>
      </c>
    </row>
    <row r="2478" spans="1:7">
      <c r="A2478" t="s">
        <v>8</v>
      </c>
      <c r="B2478" t="s">
        <v>17</v>
      </c>
      <c r="C2478" t="s">
        <v>1270</v>
      </c>
      <c r="D2478" s="1" t="s">
        <v>312</v>
      </c>
      <c r="E2478" t="s">
        <v>4314</v>
      </c>
      <c r="F2478" t="s">
        <v>17</v>
      </c>
      <c r="G2478" t="s">
        <v>14312</v>
      </c>
    </row>
    <row r="2479" spans="1:7">
      <c r="A2479" t="s">
        <v>8</v>
      </c>
      <c r="B2479" t="s">
        <v>17</v>
      </c>
      <c r="C2479" t="s">
        <v>1306</v>
      </c>
      <c r="D2479" s="1" t="s">
        <v>215</v>
      </c>
      <c r="E2479" t="s">
        <v>4315</v>
      </c>
      <c r="F2479" t="s">
        <v>17</v>
      </c>
      <c r="G2479" t="s">
        <v>14313</v>
      </c>
    </row>
    <row r="2480" spans="1:7">
      <c r="A2480" t="s">
        <v>8</v>
      </c>
      <c r="B2480" t="s">
        <v>1276</v>
      </c>
      <c r="C2480" t="s">
        <v>1276</v>
      </c>
      <c r="D2480" s="1" t="s">
        <v>101</v>
      </c>
      <c r="E2480" t="s">
        <v>4316</v>
      </c>
      <c r="F2480" t="s">
        <v>1276</v>
      </c>
      <c r="G2480" t="s">
        <v>14314</v>
      </c>
    </row>
    <row r="2481" spans="1:7">
      <c r="A2481" t="s">
        <v>8</v>
      </c>
      <c r="B2481" t="s">
        <v>17</v>
      </c>
      <c r="C2481" t="s">
        <v>1224</v>
      </c>
      <c r="D2481" s="1" t="s">
        <v>314</v>
      </c>
      <c r="E2481" t="s">
        <v>4317</v>
      </c>
      <c r="F2481" t="s">
        <v>17</v>
      </c>
      <c r="G2481" t="s">
        <v>14166</v>
      </c>
    </row>
    <row r="2482" spans="1:7">
      <c r="A2482" t="s">
        <v>8</v>
      </c>
      <c r="B2482" t="s">
        <v>17</v>
      </c>
      <c r="C2482" t="s">
        <v>1145</v>
      </c>
      <c r="D2482" s="1" t="s">
        <v>50</v>
      </c>
      <c r="E2482" t="s">
        <v>4318</v>
      </c>
      <c r="F2482" t="s">
        <v>17</v>
      </c>
      <c r="G2482" t="s">
        <v>14316</v>
      </c>
    </row>
    <row r="2483" spans="1:7">
      <c r="A2483" t="s">
        <v>8</v>
      </c>
      <c r="B2483" t="s">
        <v>17</v>
      </c>
      <c r="C2483" t="s">
        <v>1287</v>
      </c>
      <c r="D2483" s="1" t="s">
        <v>106</v>
      </c>
      <c r="E2483" t="s">
        <v>4319</v>
      </c>
      <c r="F2483" t="s">
        <v>17</v>
      </c>
      <c r="G2483" t="s">
        <v>14263</v>
      </c>
    </row>
    <row r="2484" spans="1:7">
      <c r="A2484" t="s">
        <v>8</v>
      </c>
      <c r="B2484" t="s">
        <v>17</v>
      </c>
      <c r="C2484" t="s">
        <v>1258</v>
      </c>
      <c r="D2484" s="1" t="s">
        <v>221</v>
      </c>
      <c r="E2484" t="s">
        <v>4320</v>
      </c>
      <c r="F2484" t="s">
        <v>17</v>
      </c>
      <c r="G2484" t="s">
        <v>14256</v>
      </c>
    </row>
    <row r="2485" spans="1:7">
      <c r="A2485" t="s">
        <v>8</v>
      </c>
      <c r="B2485" t="s">
        <v>17</v>
      </c>
      <c r="C2485" t="s">
        <v>1294</v>
      </c>
      <c r="D2485" s="1" t="s">
        <v>1542</v>
      </c>
      <c r="E2485" t="s">
        <v>4321</v>
      </c>
      <c r="F2485" t="s">
        <v>17</v>
      </c>
      <c r="G2485" t="s">
        <v>14257</v>
      </c>
    </row>
    <row r="2486" spans="1:7">
      <c r="A2486" t="s">
        <v>8</v>
      </c>
      <c r="B2486" t="s">
        <v>17</v>
      </c>
      <c r="C2486" t="s">
        <v>1294</v>
      </c>
      <c r="D2486" s="1" t="s">
        <v>22</v>
      </c>
      <c r="E2486" t="s">
        <v>4322</v>
      </c>
      <c r="F2486" t="s">
        <v>17</v>
      </c>
      <c r="G2486" t="s">
        <v>14257</v>
      </c>
    </row>
    <row r="2487" spans="1:7">
      <c r="A2487" t="s">
        <v>8</v>
      </c>
      <c r="B2487" t="s">
        <v>17</v>
      </c>
      <c r="C2487" t="s">
        <v>1224</v>
      </c>
      <c r="D2487" s="1" t="s">
        <v>37</v>
      </c>
      <c r="E2487" t="s">
        <v>4323</v>
      </c>
      <c r="F2487" t="s">
        <v>17</v>
      </c>
      <c r="G2487" t="s">
        <v>14166</v>
      </c>
    </row>
    <row r="2488" spans="1:7">
      <c r="A2488" t="s">
        <v>8</v>
      </c>
      <c r="B2488" t="s">
        <v>17</v>
      </c>
      <c r="C2488" t="s">
        <v>1151</v>
      </c>
      <c r="D2488" s="1" t="s">
        <v>111</v>
      </c>
      <c r="E2488" t="s">
        <v>4324</v>
      </c>
      <c r="F2488" t="s">
        <v>17</v>
      </c>
      <c r="G2488" t="s">
        <v>14317</v>
      </c>
    </row>
    <row r="2489" spans="1:7">
      <c r="A2489" t="s">
        <v>8</v>
      </c>
      <c r="B2489" t="s">
        <v>17</v>
      </c>
      <c r="C2489" t="s">
        <v>1348</v>
      </c>
      <c r="D2489" s="1" t="s">
        <v>101</v>
      </c>
      <c r="E2489" t="s">
        <v>4325</v>
      </c>
      <c r="F2489" t="s">
        <v>17</v>
      </c>
      <c r="G2489" t="s">
        <v>14301</v>
      </c>
    </row>
    <row r="2490" spans="1:7">
      <c r="A2490" t="s">
        <v>8</v>
      </c>
      <c r="B2490" t="s">
        <v>17</v>
      </c>
      <c r="C2490" t="s">
        <v>1258</v>
      </c>
      <c r="D2490" s="1" t="s">
        <v>32</v>
      </c>
      <c r="E2490" t="s">
        <v>4326</v>
      </c>
      <c r="F2490" t="s">
        <v>17</v>
      </c>
      <c r="G2490" t="s">
        <v>14256</v>
      </c>
    </row>
    <row r="2491" spans="1:7">
      <c r="A2491" t="s">
        <v>8</v>
      </c>
      <c r="B2491" t="s">
        <v>17</v>
      </c>
      <c r="C2491" t="s">
        <v>1294</v>
      </c>
      <c r="D2491" s="1" t="s">
        <v>1543</v>
      </c>
      <c r="E2491" t="s">
        <v>4327</v>
      </c>
      <c r="F2491" t="s">
        <v>17</v>
      </c>
      <c r="G2491" t="s">
        <v>14257</v>
      </c>
    </row>
    <row r="2492" spans="1:7">
      <c r="A2492" t="s">
        <v>8</v>
      </c>
      <c r="B2492" t="s">
        <v>17</v>
      </c>
      <c r="C2492" t="s">
        <v>1353</v>
      </c>
      <c r="D2492" s="1" t="s">
        <v>341</v>
      </c>
      <c r="E2492" t="s">
        <v>4328</v>
      </c>
      <c r="F2492" t="s">
        <v>17</v>
      </c>
      <c r="G2492" t="s">
        <v>14258</v>
      </c>
    </row>
    <row r="2493" spans="1:7">
      <c r="A2493" t="s">
        <v>8</v>
      </c>
      <c r="B2493" t="s">
        <v>17</v>
      </c>
      <c r="C2493" t="s">
        <v>1224</v>
      </c>
      <c r="D2493" s="1" t="s">
        <v>237</v>
      </c>
      <c r="E2493" t="s">
        <v>4329</v>
      </c>
      <c r="F2493" t="s">
        <v>17</v>
      </c>
      <c r="G2493" t="s">
        <v>14166</v>
      </c>
    </row>
    <row r="2494" spans="1:7">
      <c r="A2494" t="s">
        <v>8</v>
      </c>
      <c r="B2494" t="s">
        <v>17</v>
      </c>
      <c r="C2494" t="s">
        <v>1305</v>
      </c>
      <c r="D2494" s="1" t="s">
        <v>41</v>
      </c>
      <c r="E2494" t="s">
        <v>4330</v>
      </c>
      <c r="F2494" t="s">
        <v>17</v>
      </c>
      <c r="G2494" t="s">
        <v>14318</v>
      </c>
    </row>
    <row r="2495" spans="1:7">
      <c r="A2495" t="s">
        <v>8</v>
      </c>
      <c r="B2495" t="s">
        <v>17</v>
      </c>
      <c r="C2495" t="s">
        <v>1258</v>
      </c>
      <c r="D2495" s="1" t="s">
        <v>312</v>
      </c>
      <c r="E2495" t="s">
        <v>4331</v>
      </c>
      <c r="F2495" t="s">
        <v>17</v>
      </c>
      <c r="G2495" t="s">
        <v>14256</v>
      </c>
    </row>
    <row r="2496" spans="1:7">
      <c r="A2496" t="s">
        <v>8</v>
      </c>
      <c r="B2496" t="s">
        <v>17</v>
      </c>
      <c r="C2496" t="s">
        <v>1294</v>
      </c>
      <c r="D2496" s="1" t="s">
        <v>1416</v>
      </c>
      <c r="E2496" t="s">
        <v>4332</v>
      </c>
      <c r="F2496" t="s">
        <v>17</v>
      </c>
      <c r="G2496" t="s">
        <v>14257</v>
      </c>
    </row>
    <row r="2497" spans="1:7">
      <c r="A2497" t="s">
        <v>8</v>
      </c>
      <c r="B2497" t="s">
        <v>17</v>
      </c>
      <c r="C2497" t="s">
        <v>1294</v>
      </c>
      <c r="D2497" s="1" t="s">
        <v>1544</v>
      </c>
      <c r="E2497" t="s">
        <v>4333</v>
      </c>
      <c r="F2497" t="s">
        <v>17</v>
      </c>
      <c r="G2497" t="s">
        <v>14257</v>
      </c>
    </row>
    <row r="2498" spans="1:7">
      <c r="A2498" t="s">
        <v>8</v>
      </c>
      <c r="B2498" t="s">
        <v>17</v>
      </c>
      <c r="C2498" t="s">
        <v>1353</v>
      </c>
      <c r="D2498" s="1" t="s">
        <v>337</v>
      </c>
      <c r="E2498" t="s">
        <v>4334</v>
      </c>
      <c r="F2498" t="s">
        <v>17</v>
      </c>
      <c r="G2498" t="s">
        <v>14258</v>
      </c>
    </row>
    <row r="2499" spans="1:7">
      <c r="A2499" t="s">
        <v>8</v>
      </c>
      <c r="B2499" t="s">
        <v>17</v>
      </c>
      <c r="C2499" t="s">
        <v>1224</v>
      </c>
      <c r="D2499" s="1" t="s">
        <v>106</v>
      </c>
      <c r="E2499" t="s">
        <v>4335</v>
      </c>
      <c r="F2499" t="s">
        <v>17</v>
      </c>
      <c r="G2499" t="s">
        <v>14166</v>
      </c>
    </row>
    <row r="2500" spans="1:7">
      <c r="A2500" t="s">
        <v>8</v>
      </c>
      <c r="B2500" t="s">
        <v>17</v>
      </c>
      <c r="C2500" t="s">
        <v>1311</v>
      </c>
      <c r="D2500" s="1" t="s">
        <v>103</v>
      </c>
      <c r="E2500" t="s">
        <v>4336</v>
      </c>
      <c r="F2500" t="s">
        <v>17</v>
      </c>
      <c r="G2500" t="s">
        <v>14319</v>
      </c>
    </row>
    <row r="2501" spans="1:7">
      <c r="A2501" t="s">
        <v>8</v>
      </c>
      <c r="B2501" t="s">
        <v>17</v>
      </c>
      <c r="C2501" t="s">
        <v>1258</v>
      </c>
      <c r="D2501" s="1" t="s">
        <v>43</v>
      </c>
      <c r="E2501" t="s">
        <v>4337</v>
      </c>
      <c r="F2501" t="s">
        <v>17</v>
      </c>
      <c r="G2501" t="s">
        <v>14256</v>
      </c>
    </row>
    <row r="2502" spans="1:7">
      <c r="A2502" t="s">
        <v>8</v>
      </c>
      <c r="B2502" t="s">
        <v>17</v>
      </c>
      <c r="C2502" t="s">
        <v>1294</v>
      </c>
      <c r="D2502" s="1" t="s">
        <v>300</v>
      </c>
      <c r="E2502" t="s">
        <v>4338</v>
      </c>
      <c r="F2502" t="s">
        <v>17</v>
      </c>
      <c r="G2502" t="s">
        <v>14257</v>
      </c>
    </row>
    <row r="2503" spans="1:7">
      <c r="A2503" t="s">
        <v>8</v>
      </c>
      <c r="B2503" t="s">
        <v>17</v>
      </c>
      <c r="C2503" t="s">
        <v>1294</v>
      </c>
      <c r="D2503" s="1" t="s">
        <v>342</v>
      </c>
      <c r="E2503" t="s">
        <v>4339</v>
      </c>
      <c r="F2503" t="s">
        <v>17</v>
      </c>
      <c r="G2503" t="s">
        <v>14257</v>
      </c>
    </row>
    <row r="2504" spans="1:7">
      <c r="A2504" t="s">
        <v>8</v>
      </c>
      <c r="B2504" t="s">
        <v>17</v>
      </c>
      <c r="C2504" t="s">
        <v>1353</v>
      </c>
      <c r="D2504" s="1" t="s">
        <v>106</v>
      </c>
      <c r="E2504" t="s">
        <v>4340</v>
      </c>
      <c r="F2504" t="s">
        <v>17</v>
      </c>
      <c r="G2504" t="s">
        <v>14258</v>
      </c>
    </row>
    <row r="2505" spans="1:7">
      <c r="A2505" t="s">
        <v>8</v>
      </c>
      <c r="B2505" t="s">
        <v>17</v>
      </c>
      <c r="C2505" t="s">
        <v>1170</v>
      </c>
      <c r="D2505" s="1" t="s">
        <v>1474</v>
      </c>
      <c r="E2505" t="s">
        <v>4341</v>
      </c>
      <c r="F2505" t="s">
        <v>17</v>
      </c>
      <c r="G2505" t="s">
        <v>14320</v>
      </c>
    </row>
    <row r="2506" spans="1:7">
      <c r="A2506" t="s">
        <v>8</v>
      </c>
      <c r="B2506" t="s">
        <v>17</v>
      </c>
      <c r="C2506" t="s">
        <v>1317</v>
      </c>
      <c r="D2506" s="1" t="s">
        <v>162</v>
      </c>
      <c r="E2506" t="s">
        <v>4342</v>
      </c>
      <c r="F2506" t="s">
        <v>17</v>
      </c>
      <c r="G2506" t="s">
        <v>14321</v>
      </c>
    </row>
    <row r="2507" spans="1:7">
      <c r="A2507" t="s">
        <v>8</v>
      </c>
      <c r="B2507" t="s">
        <v>17</v>
      </c>
      <c r="C2507" t="s">
        <v>1258</v>
      </c>
      <c r="D2507" s="1" t="s">
        <v>41</v>
      </c>
      <c r="E2507" t="s">
        <v>4343</v>
      </c>
      <c r="F2507" t="s">
        <v>17</v>
      </c>
      <c r="G2507" t="s">
        <v>14256</v>
      </c>
    </row>
    <row r="2508" spans="1:7">
      <c r="A2508" t="s">
        <v>8</v>
      </c>
      <c r="B2508" t="s">
        <v>17</v>
      </c>
      <c r="C2508" t="s">
        <v>1294</v>
      </c>
      <c r="D2508" s="1" t="s">
        <v>312</v>
      </c>
      <c r="E2508" t="s">
        <v>4344</v>
      </c>
      <c r="F2508" t="s">
        <v>17</v>
      </c>
      <c r="G2508" t="s">
        <v>14257</v>
      </c>
    </row>
    <row r="2509" spans="1:7">
      <c r="A2509" t="s">
        <v>8</v>
      </c>
      <c r="B2509" t="s">
        <v>17</v>
      </c>
      <c r="C2509" t="s">
        <v>1294</v>
      </c>
      <c r="D2509" s="1" t="s">
        <v>237</v>
      </c>
      <c r="E2509" t="s">
        <v>4345</v>
      </c>
      <c r="F2509" t="s">
        <v>17</v>
      </c>
      <c r="G2509" t="s">
        <v>14257</v>
      </c>
    </row>
    <row r="2510" spans="1:7">
      <c r="A2510" t="s">
        <v>8</v>
      </c>
      <c r="B2510" t="s">
        <v>17</v>
      </c>
      <c r="C2510" t="s">
        <v>1264</v>
      </c>
      <c r="D2510" s="1" t="s">
        <v>1545</v>
      </c>
      <c r="E2510" t="s">
        <v>4346</v>
      </c>
      <c r="F2510" t="s">
        <v>17</v>
      </c>
      <c r="G2510" t="s">
        <v>14261</v>
      </c>
    </row>
    <row r="2511" spans="1:7">
      <c r="A2511" t="s">
        <v>8</v>
      </c>
      <c r="B2511" t="s">
        <v>17</v>
      </c>
      <c r="C2511" t="s">
        <v>1203</v>
      </c>
      <c r="D2511" s="1" t="s">
        <v>53</v>
      </c>
      <c r="E2511" t="s">
        <v>4347</v>
      </c>
      <c r="F2511" t="s">
        <v>17</v>
      </c>
      <c r="G2511" t="s">
        <v>14322</v>
      </c>
    </row>
    <row r="2512" spans="1:7">
      <c r="A2512" t="s">
        <v>8</v>
      </c>
      <c r="B2512" t="s">
        <v>17</v>
      </c>
      <c r="C2512" t="s">
        <v>1287</v>
      </c>
      <c r="D2512" s="1" t="s">
        <v>215</v>
      </c>
      <c r="E2512" t="s">
        <v>4348</v>
      </c>
      <c r="F2512" t="s">
        <v>17</v>
      </c>
      <c r="G2512" t="s">
        <v>14263</v>
      </c>
    </row>
    <row r="2513" spans="1:7">
      <c r="A2513" t="s">
        <v>8</v>
      </c>
      <c r="B2513" t="s">
        <v>17</v>
      </c>
      <c r="C2513" t="s">
        <v>1258</v>
      </c>
      <c r="D2513" s="1" t="s">
        <v>37</v>
      </c>
      <c r="E2513" t="s">
        <v>4349</v>
      </c>
      <c r="F2513" t="s">
        <v>17</v>
      </c>
      <c r="G2513" t="s">
        <v>14256</v>
      </c>
    </row>
    <row r="2514" spans="1:7">
      <c r="A2514" t="s">
        <v>8</v>
      </c>
      <c r="B2514" t="s">
        <v>971</v>
      </c>
      <c r="C2514" t="s">
        <v>971</v>
      </c>
      <c r="D2514" s="1" t="s">
        <v>22</v>
      </c>
      <c r="E2514" t="s">
        <v>4350</v>
      </c>
      <c r="F2514" t="s">
        <v>971</v>
      </c>
      <c r="G2514" t="s">
        <v>14323</v>
      </c>
    </row>
    <row r="2515" spans="1:7">
      <c r="A2515" t="s">
        <v>8</v>
      </c>
      <c r="B2515" t="s">
        <v>1021</v>
      </c>
      <c r="C2515" t="s">
        <v>1021</v>
      </c>
      <c r="D2515" s="1" t="s">
        <v>23</v>
      </c>
      <c r="E2515" t="s">
        <v>4351</v>
      </c>
      <c r="F2515" t="s">
        <v>1021</v>
      </c>
      <c r="G2515" t="s">
        <v>14324</v>
      </c>
    </row>
    <row r="2516" spans="1:7">
      <c r="A2516" t="s">
        <v>8</v>
      </c>
      <c r="B2516" t="s">
        <v>27</v>
      </c>
      <c r="C2516" t="s">
        <v>1081</v>
      </c>
      <c r="D2516" s="1" t="s">
        <v>44</v>
      </c>
      <c r="E2516" t="s">
        <v>4352</v>
      </c>
      <c r="F2516" t="s">
        <v>27</v>
      </c>
      <c r="G2516" t="s">
        <v>14325</v>
      </c>
    </row>
    <row r="2517" spans="1:7">
      <c r="A2517" t="s">
        <v>8</v>
      </c>
      <c r="B2517" t="s">
        <v>27</v>
      </c>
      <c r="C2517" t="s">
        <v>1176</v>
      </c>
      <c r="D2517" s="1" t="s">
        <v>237</v>
      </c>
      <c r="E2517" t="s">
        <v>4353</v>
      </c>
      <c r="F2517" t="s">
        <v>27</v>
      </c>
      <c r="G2517" t="s">
        <v>14326</v>
      </c>
    </row>
    <row r="2518" spans="1:7">
      <c r="A2518" t="s">
        <v>8</v>
      </c>
      <c r="B2518" t="s">
        <v>27</v>
      </c>
      <c r="C2518" t="s">
        <v>27</v>
      </c>
      <c r="D2518" s="1" t="s">
        <v>264</v>
      </c>
      <c r="E2518" t="s">
        <v>4354</v>
      </c>
      <c r="F2518" t="s">
        <v>27</v>
      </c>
      <c r="G2518" t="s">
        <v>14286</v>
      </c>
    </row>
    <row r="2519" spans="1:7">
      <c r="A2519" t="s">
        <v>8</v>
      </c>
      <c r="B2519" t="s">
        <v>27</v>
      </c>
      <c r="C2519" t="s">
        <v>27</v>
      </c>
      <c r="D2519" s="1" t="s">
        <v>221</v>
      </c>
      <c r="E2519" t="s">
        <v>4355</v>
      </c>
      <c r="F2519" t="s">
        <v>27</v>
      </c>
      <c r="G2519" t="s">
        <v>14286</v>
      </c>
    </row>
    <row r="2520" spans="1:7">
      <c r="A2520" t="s">
        <v>8</v>
      </c>
      <c r="B2520" t="s">
        <v>971</v>
      </c>
      <c r="C2520" t="s">
        <v>972</v>
      </c>
      <c r="D2520" s="1" t="s">
        <v>380</v>
      </c>
      <c r="E2520" t="s">
        <v>4356</v>
      </c>
      <c r="F2520" t="s">
        <v>971</v>
      </c>
      <c r="G2520" t="s">
        <v>14327</v>
      </c>
    </row>
    <row r="2521" spans="1:7">
      <c r="A2521" t="s">
        <v>8</v>
      </c>
      <c r="B2521" t="s">
        <v>1075</v>
      </c>
      <c r="C2521" t="s">
        <v>1075</v>
      </c>
      <c r="D2521" s="1" t="s">
        <v>309</v>
      </c>
      <c r="E2521" t="s">
        <v>4357</v>
      </c>
      <c r="F2521" t="s">
        <v>1075</v>
      </c>
      <c r="G2521" t="s">
        <v>14328</v>
      </c>
    </row>
    <row r="2522" spans="1:7">
      <c r="A2522" t="s">
        <v>8</v>
      </c>
      <c r="B2522" t="s">
        <v>27</v>
      </c>
      <c r="C2522" t="s">
        <v>1081</v>
      </c>
      <c r="D2522" s="1" t="s">
        <v>41</v>
      </c>
      <c r="E2522" t="s">
        <v>4358</v>
      </c>
      <c r="F2522" t="s">
        <v>27</v>
      </c>
      <c r="G2522" t="s">
        <v>14325</v>
      </c>
    </row>
    <row r="2523" spans="1:7">
      <c r="A2523" t="s">
        <v>8</v>
      </c>
      <c r="B2523" t="s">
        <v>27</v>
      </c>
      <c r="C2523" t="s">
        <v>1176</v>
      </c>
      <c r="D2523" s="1" t="s">
        <v>32</v>
      </c>
      <c r="E2523" t="s">
        <v>4359</v>
      </c>
      <c r="F2523" t="s">
        <v>27</v>
      </c>
      <c r="G2523" t="s">
        <v>14326</v>
      </c>
    </row>
    <row r="2524" spans="1:7">
      <c r="A2524" t="s">
        <v>8</v>
      </c>
      <c r="B2524" t="s">
        <v>27</v>
      </c>
      <c r="C2524" t="s">
        <v>27</v>
      </c>
      <c r="D2524" s="1" t="s">
        <v>225</v>
      </c>
      <c r="E2524" t="s">
        <v>4360</v>
      </c>
      <c r="F2524" t="s">
        <v>27</v>
      </c>
      <c r="G2524" t="s">
        <v>14286</v>
      </c>
    </row>
    <row r="2525" spans="1:7">
      <c r="A2525" t="s">
        <v>8</v>
      </c>
      <c r="B2525" t="s">
        <v>1067</v>
      </c>
      <c r="C2525" t="s">
        <v>1067</v>
      </c>
      <c r="D2525" s="1" t="s">
        <v>116</v>
      </c>
      <c r="E2525" t="s">
        <v>4361</v>
      </c>
      <c r="F2525" t="s">
        <v>1067</v>
      </c>
      <c r="G2525" t="s">
        <v>14253</v>
      </c>
    </row>
    <row r="2526" spans="1:7">
      <c r="A2526" t="s">
        <v>8</v>
      </c>
      <c r="B2526" t="s">
        <v>971</v>
      </c>
      <c r="C2526" t="s">
        <v>972</v>
      </c>
      <c r="D2526" s="1" t="s">
        <v>116</v>
      </c>
      <c r="E2526" t="s">
        <v>4362</v>
      </c>
      <c r="F2526" t="s">
        <v>971</v>
      </c>
      <c r="G2526" t="s">
        <v>14327</v>
      </c>
    </row>
    <row r="2527" spans="1:7">
      <c r="A2527" t="s">
        <v>8</v>
      </c>
      <c r="B2527" t="s">
        <v>1075</v>
      </c>
      <c r="C2527" t="s">
        <v>1075</v>
      </c>
      <c r="D2527" s="1" t="s">
        <v>95</v>
      </c>
      <c r="E2527" t="s">
        <v>4363</v>
      </c>
      <c r="F2527" t="s">
        <v>1075</v>
      </c>
      <c r="G2527" t="s">
        <v>14328</v>
      </c>
    </row>
    <row r="2528" spans="1:7">
      <c r="A2528" t="s">
        <v>8</v>
      </c>
      <c r="B2528" t="s">
        <v>27</v>
      </c>
      <c r="C2528" t="s">
        <v>1081</v>
      </c>
      <c r="D2528" s="1" t="s">
        <v>162</v>
      </c>
      <c r="E2528" t="s">
        <v>4364</v>
      </c>
      <c r="F2528" t="s">
        <v>27</v>
      </c>
      <c r="G2528" t="s">
        <v>14325</v>
      </c>
    </row>
    <row r="2529" spans="1:7">
      <c r="A2529" t="s">
        <v>8</v>
      </c>
      <c r="B2529" t="s">
        <v>27</v>
      </c>
      <c r="C2529" t="s">
        <v>1088</v>
      </c>
      <c r="D2529" s="1" t="s">
        <v>51</v>
      </c>
      <c r="E2529" t="s">
        <v>4365</v>
      </c>
      <c r="F2529" t="s">
        <v>27</v>
      </c>
      <c r="G2529" t="s">
        <v>14329</v>
      </c>
    </row>
    <row r="2530" spans="1:7">
      <c r="A2530" t="s">
        <v>8</v>
      </c>
      <c r="B2530" t="s">
        <v>27</v>
      </c>
      <c r="C2530" t="s">
        <v>27</v>
      </c>
      <c r="D2530" s="1" t="s">
        <v>46</v>
      </c>
      <c r="E2530" t="s">
        <v>4366</v>
      </c>
      <c r="F2530" t="s">
        <v>27</v>
      </c>
      <c r="G2530" t="s">
        <v>14286</v>
      </c>
    </row>
    <row r="2531" spans="1:7">
      <c r="A2531" t="s">
        <v>8</v>
      </c>
      <c r="B2531" t="s">
        <v>1067</v>
      </c>
      <c r="C2531" t="s">
        <v>1067</v>
      </c>
      <c r="D2531" s="1" t="s">
        <v>266</v>
      </c>
      <c r="E2531" t="s">
        <v>4367</v>
      </c>
      <c r="F2531" t="s">
        <v>1067</v>
      </c>
      <c r="G2531" t="s">
        <v>14253</v>
      </c>
    </row>
    <row r="2532" spans="1:7">
      <c r="A2532" t="s">
        <v>8</v>
      </c>
      <c r="B2532" t="s">
        <v>1010</v>
      </c>
      <c r="C2532" t="s">
        <v>1010</v>
      </c>
      <c r="D2532" s="1" t="s">
        <v>22</v>
      </c>
      <c r="E2532" t="s">
        <v>4368</v>
      </c>
      <c r="F2532" t="s">
        <v>1010</v>
      </c>
      <c r="G2532" t="s">
        <v>14330</v>
      </c>
    </row>
    <row r="2533" spans="1:7">
      <c r="A2533" t="s">
        <v>8</v>
      </c>
      <c r="B2533" t="s">
        <v>27</v>
      </c>
      <c r="C2533" t="s">
        <v>1171</v>
      </c>
      <c r="D2533" s="1" t="s">
        <v>1546</v>
      </c>
      <c r="E2533" t="s">
        <v>4369</v>
      </c>
      <c r="F2533" t="s">
        <v>27</v>
      </c>
      <c r="G2533" t="s">
        <v>14331</v>
      </c>
    </row>
    <row r="2534" spans="1:7">
      <c r="A2534" t="s">
        <v>8</v>
      </c>
      <c r="B2534" t="s">
        <v>27</v>
      </c>
      <c r="C2534" t="s">
        <v>1116</v>
      </c>
      <c r="D2534" s="1" t="s">
        <v>221</v>
      </c>
      <c r="E2534" t="s">
        <v>4370</v>
      </c>
      <c r="F2534" t="s">
        <v>27</v>
      </c>
      <c r="G2534" t="s">
        <v>14285</v>
      </c>
    </row>
    <row r="2535" spans="1:7">
      <c r="A2535" t="s">
        <v>8</v>
      </c>
      <c r="B2535" t="s">
        <v>27</v>
      </c>
      <c r="C2535" t="s">
        <v>1094</v>
      </c>
      <c r="D2535" s="1" t="s">
        <v>331</v>
      </c>
      <c r="E2535" t="s">
        <v>4371</v>
      </c>
      <c r="F2535" t="s">
        <v>27</v>
      </c>
      <c r="G2535" t="s">
        <v>14332</v>
      </c>
    </row>
    <row r="2536" spans="1:7">
      <c r="A2536" t="s">
        <v>8</v>
      </c>
      <c r="B2536" t="s">
        <v>27</v>
      </c>
      <c r="C2536" t="s">
        <v>27</v>
      </c>
      <c r="D2536" s="1" t="s">
        <v>216</v>
      </c>
      <c r="E2536" t="s">
        <v>4372</v>
      </c>
      <c r="F2536" t="s">
        <v>27</v>
      </c>
      <c r="G2536" t="s">
        <v>14286</v>
      </c>
    </row>
    <row r="2537" spans="1:7">
      <c r="A2537" t="s">
        <v>8</v>
      </c>
      <c r="B2537" t="s">
        <v>1004</v>
      </c>
      <c r="C2537" t="s">
        <v>1004</v>
      </c>
      <c r="D2537" s="1" t="s">
        <v>266</v>
      </c>
      <c r="E2537" t="s">
        <v>4373</v>
      </c>
      <c r="F2537" t="s">
        <v>1004</v>
      </c>
      <c r="G2537" t="s">
        <v>14333</v>
      </c>
    </row>
    <row r="2538" spans="1:7">
      <c r="A2538" t="s">
        <v>8</v>
      </c>
      <c r="B2538" t="s">
        <v>1105</v>
      </c>
      <c r="C2538" t="s">
        <v>1105</v>
      </c>
      <c r="D2538" s="1" t="s">
        <v>33</v>
      </c>
      <c r="E2538" t="s">
        <v>4374</v>
      </c>
      <c r="F2538" t="s">
        <v>1105</v>
      </c>
      <c r="G2538" t="s">
        <v>14334</v>
      </c>
    </row>
    <row r="2539" spans="1:7">
      <c r="A2539" t="s">
        <v>8</v>
      </c>
      <c r="B2539" t="s">
        <v>27</v>
      </c>
      <c r="C2539" t="s">
        <v>1171</v>
      </c>
      <c r="D2539" s="1" t="s">
        <v>32</v>
      </c>
      <c r="E2539" t="s">
        <v>4375</v>
      </c>
      <c r="F2539" t="s">
        <v>27</v>
      </c>
      <c r="G2539" t="s">
        <v>14331</v>
      </c>
    </row>
    <row r="2540" spans="1:7">
      <c r="A2540" t="s">
        <v>8</v>
      </c>
      <c r="B2540" t="s">
        <v>544</v>
      </c>
      <c r="C2540" t="s">
        <v>668</v>
      </c>
      <c r="D2540" s="1" t="s">
        <v>43</v>
      </c>
      <c r="E2540" t="s">
        <v>4376</v>
      </c>
      <c r="F2540" t="s">
        <v>544</v>
      </c>
      <c r="G2540" t="s">
        <v>14272</v>
      </c>
    </row>
    <row r="2541" spans="1:7">
      <c r="A2541" t="s">
        <v>8</v>
      </c>
      <c r="B2541" t="s">
        <v>544</v>
      </c>
      <c r="C2541" t="s">
        <v>549</v>
      </c>
      <c r="D2541" s="1" t="s">
        <v>309</v>
      </c>
      <c r="E2541" t="s">
        <v>4377</v>
      </c>
      <c r="F2541" t="s">
        <v>544</v>
      </c>
      <c r="G2541" t="s">
        <v>14275</v>
      </c>
    </row>
    <row r="2542" spans="1:7">
      <c r="A2542" t="s">
        <v>8</v>
      </c>
      <c r="B2542" t="s">
        <v>663</v>
      </c>
      <c r="C2542" t="s">
        <v>663</v>
      </c>
      <c r="D2542" s="1" t="s">
        <v>309</v>
      </c>
      <c r="E2542" t="s">
        <v>4378</v>
      </c>
      <c r="F2542" t="s">
        <v>663</v>
      </c>
      <c r="G2542" t="s">
        <v>14277</v>
      </c>
    </row>
    <row r="2543" spans="1:7">
      <c r="A2543" t="s">
        <v>8</v>
      </c>
      <c r="B2543" t="s">
        <v>544</v>
      </c>
      <c r="C2543" t="s">
        <v>630</v>
      </c>
      <c r="D2543" s="1" t="s">
        <v>106</v>
      </c>
      <c r="E2543" t="s">
        <v>4379</v>
      </c>
      <c r="F2543" t="s">
        <v>544</v>
      </c>
      <c r="G2543" t="s">
        <v>14273</v>
      </c>
    </row>
    <row r="2544" spans="1:7">
      <c r="A2544" t="s">
        <v>8</v>
      </c>
      <c r="B2544" t="s">
        <v>544</v>
      </c>
      <c r="C2544" t="s">
        <v>544</v>
      </c>
      <c r="D2544" s="1" t="s">
        <v>44</v>
      </c>
      <c r="E2544" t="s">
        <v>4380</v>
      </c>
      <c r="F2544" t="s">
        <v>544</v>
      </c>
      <c r="G2544" t="s">
        <v>14274</v>
      </c>
    </row>
    <row r="2545" spans="1:7">
      <c r="A2545" t="s">
        <v>8</v>
      </c>
      <c r="B2545" t="s">
        <v>544</v>
      </c>
      <c r="C2545" t="s">
        <v>668</v>
      </c>
      <c r="D2545" s="1" t="s">
        <v>514</v>
      </c>
      <c r="E2545" t="s">
        <v>4381</v>
      </c>
      <c r="F2545" t="s">
        <v>544</v>
      </c>
      <c r="G2545" t="s">
        <v>14272</v>
      </c>
    </row>
    <row r="2546" spans="1:7">
      <c r="A2546" t="s">
        <v>8</v>
      </c>
      <c r="B2546" t="s">
        <v>544</v>
      </c>
      <c r="C2546" t="s">
        <v>668</v>
      </c>
      <c r="D2546" s="1" t="s">
        <v>41</v>
      </c>
      <c r="E2546" t="s">
        <v>4382</v>
      </c>
      <c r="F2546" t="s">
        <v>544</v>
      </c>
      <c r="G2546" t="s">
        <v>14272</v>
      </c>
    </row>
    <row r="2547" spans="1:7">
      <c r="A2547" t="s">
        <v>8</v>
      </c>
      <c r="B2547" t="s">
        <v>544</v>
      </c>
      <c r="C2547" t="s">
        <v>549</v>
      </c>
      <c r="D2547" s="1" t="s">
        <v>266</v>
      </c>
      <c r="E2547" t="s">
        <v>4383</v>
      </c>
      <c r="F2547" t="s">
        <v>544</v>
      </c>
      <c r="G2547" t="s">
        <v>14275</v>
      </c>
    </row>
    <row r="2548" spans="1:7">
      <c r="A2548" t="s">
        <v>8</v>
      </c>
      <c r="B2548" t="s">
        <v>663</v>
      </c>
      <c r="C2548" t="s">
        <v>663</v>
      </c>
      <c r="D2548" s="1" t="s">
        <v>103</v>
      </c>
      <c r="E2548" t="s">
        <v>4384</v>
      </c>
      <c r="F2548" t="s">
        <v>663</v>
      </c>
      <c r="G2548" t="s">
        <v>14277</v>
      </c>
    </row>
    <row r="2549" spans="1:7">
      <c r="A2549" t="s">
        <v>8</v>
      </c>
      <c r="B2549" t="s">
        <v>544</v>
      </c>
      <c r="C2549" t="s">
        <v>544</v>
      </c>
      <c r="D2549" s="1" t="s">
        <v>309</v>
      </c>
      <c r="E2549" t="s">
        <v>4385</v>
      </c>
      <c r="F2549" t="s">
        <v>544</v>
      </c>
      <c r="G2549" t="s">
        <v>14274</v>
      </c>
    </row>
    <row r="2550" spans="1:7">
      <c r="A2550" t="s">
        <v>8</v>
      </c>
      <c r="B2550" t="s">
        <v>544</v>
      </c>
      <c r="C2550" t="s">
        <v>544</v>
      </c>
      <c r="D2550" s="1" t="s">
        <v>42</v>
      </c>
      <c r="E2550" t="s">
        <v>4386</v>
      </c>
      <c r="F2550" t="s">
        <v>544</v>
      </c>
      <c r="G2550" t="s">
        <v>14274</v>
      </c>
    </row>
    <row r="2551" spans="1:7">
      <c r="A2551" t="s">
        <v>8</v>
      </c>
      <c r="B2551" t="s">
        <v>544</v>
      </c>
      <c r="C2551" t="s">
        <v>668</v>
      </c>
      <c r="D2551" s="1" t="s">
        <v>266</v>
      </c>
      <c r="E2551" t="s">
        <v>4387</v>
      </c>
      <c r="F2551" t="s">
        <v>544</v>
      </c>
      <c r="G2551" t="s">
        <v>14272</v>
      </c>
    </row>
    <row r="2552" spans="1:7">
      <c r="A2552" t="s">
        <v>8</v>
      </c>
      <c r="B2552" t="s">
        <v>544</v>
      </c>
      <c r="C2552" t="s">
        <v>668</v>
      </c>
      <c r="D2552" s="1" t="s">
        <v>37</v>
      </c>
      <c r="E2552" t="s">
        <v>4388</v>
      </c>
      <c r="F2552" t="s">
        <v>544</v>
      </c>
      <c r="G2552" t="s">
        <v>14272</v>
      </c>
    </row>
    <row r="2553" spans="1:7">
      <c r="A2553" t="s">
        <v>8</v>
      </c>
      <c r="B2553" t="s">
        <v>544</v>
      </c>
      <c r="C2553" t="s">
        <v>549</v>
      </c>
      <c r="D2553" s="1" t="s">
        <v>98</v>
      </c>
      <c r="E2553" t="s">
        <v>4389</v>
      </c>
      <c r="F2553" t="s">
        <v>544</v>
      </c>
      <c r="G2553" t="s">
        <v>14275</v>
      </c>
    </row>
    <row r="2554" spans="1:7">
      <c r="A2554" t="s">
        <v>8</v>
      </c>
      <c r="B2554" t="s">
        <v>663</v>
      </c>
      <c r="C2554" t="s">
        <v>663</v>
      </c>
      <c r="D2554" s="1" t="s">
        <v>101</v>
      </c>
      <c r="E2554" t="s">
        <v>4390</v>
      </c>
      <c r="F2554" t="s">
        <v>663</v>
      </c>
      <c r="G2554" t="s">
        <v>14277</v>
      </c>
    </row>
    <row r="2555" spans="1:7">
      <c r="A2555" t="s">
        <v>8</v>
      </c>
      <c r="B2555" t="s">
        <v>544</v>
      </c>
      <c r="C2555" t="s">
        <v>544</v>
      </c>
      <c r="D2555" s="1" t="s">
        <v>73</v>
      </c>
      <c r="E2555" t="s">
        <v>4391</v>
      </c>
      <c r="F2555" t="s">
        <v>544</v>
      </c>
      <c r="G2555" t="s">
        <v>14274</v>
      </c>
    </row>
    <row r="2556" spans="1:7">
      <c r="A2556" t="s">
        <v>8</v>
      </c>
      <c r="B2556" t="s">
        <v>544</v>
      </c>
      <c r="C2556" t="s">
        <v>544</v>
      </c>
      <c r="D2556" s="1" t="s">
        <v>37</v>
      </c>
      <c r="E2556" t="s">
        <v>4392</v>
      </c>
      <c r="F2556" t="s">
        <v>544</v>
      </c>
      <c r="G2556" t="s">
        <v>14274</v>
      </c>
    </row>
    <row r="2557" spans="1:7">
      <c r="A2557" t="s">
        <v>8</v>
      </c>
      <c r="B2557" t="s">
        <v>544</v>
      </c>
      <c r="C2557" t="s">
        <v>668</v>
      </c>
      <c r="D2557" s="1" t="s">
        <v>264</v>
      </c>
      <c r="E2557" t="s">
        <v>4393</v>
      </c>
      <c r="F2557" t="s">
        <v>544</v>
      </c>
      <c r="G2557" t="s">
        <v>14272</v>
      </c>
    </row>
    <row r="2558" spans="1:7">
      <c r="A2558" t="s">
        <v>8</v>
      </c>
      <c r="B2558" t="s">
        <v>544</v>
      </c>
      <c r="C2558" t="s">
        <v>668</v>
      </c>
      <c r="D2558" s="1" t="s">
        <v>237</v>
      </c>
      <c r="E2558" t="s">
        <v>4394</v>
      </c>
      <c r="F2558" t="s">
        <v>544</v>
      </c>
      <c r="G2558" t="s">
        <v>14272</v>
      </c>
    </row>
    <row r="2559" spans="1:7">
      <c r="A2559" t="s">
        <v>8</v>
      </c>
      <c r="B2559" t="s">
        <v>167</v>
      </c>
      <c r="C2559" t="s">
        <v>167</v>
      </c>
      <c r="D2559" s="1" t="s">
        <v>167</v>
      </c>
      <c r="E2559" t="s">
        <v>4395</v>
      </c>
      <c r="F2559" t="s">
        <v>167</v>
      </c>
      <c r="G2559" t="s">
        <v>14309</v>
      </c>
    </row>
    <row r="2560" spans="1:7">
      <c r="A2560" t="s">
        <v>8</v>
      </c>
      <c r="B2560" t="s">
        <v>663</v>
      </c>
      <c r="C2560" t="s">
        <v>663</v>
      </c>
      <c r="D2560" s="1" t="s">
        <v>32</v>
      </c>
      <c r="E2560" t="s">
        <v>4396</v>
      </c>
      <c r="F2560" t="s">
        <v>663</v>
      </c>
      <c r="G2560" t="s">
        <v>14277</v>
      </c>
    </row>
    <row r="2561" spans="1:7">
      <c r="A2561" t="s">
        <v>8</v>
      </c>
      <c r="B2561" t="s">
        <v>544</v>
      </c>
      <c r="C2561" t="s">
        <v>544</v>
      </c>
      <c r="D2561" s="1" t="s">
        <v>517</v>
      </c>
      <c r="E2561" t="s">
        <v>4397</v>
      </c>
      <c r="F2561" t="s">
        <v>544</v>
      </c>
      <c r="G2561" t="s">
        <v>14274</v>
      </c>
    </row>
    <row r="2562" spans="1:7">
      <c r="A2562" t="s">
        <v>8</v>
      </c>
      <c r="B2562" t="s">
        <v>544</v>
      </c>
      <c r="C2562" t="s">
        <v>544</v>
      </c>
      <c r="D2562" s="1" t="s">
        <v>237</v>
      </c>
      <c r="E2562" t="s">
        <v>4398</v>
      </c>
      <c r="F2562" t="s">
        <v>544</v>
      </c>
      <c r="G2562" t="s">
        <v>14274</v>
      </c>
    </row>
    <row r="2563" spans="1:7">
      <c r="A2563" t="s">
        <v>8</v>
      </c>
      <c r="B2563" t="s">
        <v>544</v>
      </c>
      <c r="C2563" t="s">
        <v>668</v>
      </c>
      <c r="D2563" s="1" t="s">
        <v>300</v>
      </c>
      <c r="E2563" t="s">
        <v>4399</v>
      </c>
      <c r="F2563" t="s">
        <v>544</v>
      </c>
      <c r="G2563" t="s">
        <v>14272</v>
      </c>
    </row>
    <row r="2564" spans="1:7">
      <c r="A2564" t="s">
        <v>8</v>
      </c>
      <c r="B2564" t="s">
        <v>544</v>
      </c>
      <c r="C2564" t="s">
        <v>668</v>
      </c>
      <c r="D2564" s="1" t="s">
        <v>106</v>
      </c>
      <c r="E2564" t="s">
        <v>4400</v>
      </c>
      <c r="F2564" t="s">
        <v>544</v>
      </c>
      <c r="G2564" t="s">
        <v>14272</v>
      </c>
    </row>
    <row r="2565" spans="1:7">
      <c r="A2565" t="s">
        <v>8</v>
      </c>
      <c r="B2565" t="s">
        <v>656</v>
      </c>
      <c r="C2565" t="s">
        <v>656</v>
      </c>
      <c r="D2565" s="1" t="s">
        <v>162</v>
      </c>
      <c r="E2565" t="s">
        <v>4401</v>
      </c>
      <c r="F2565" t="s">
        <v>656</v>
      </c>
      <c r="G2565" t="s">
        <v>14180</v>
      </c>
    </row>
    <row r="2566" spans="1:7">
      <c r="A2566" t="s">
        <v>8</v>
      </c>
      <c r="B2566" t="s">
        <v>544</v>
      </c>
      <c r="C2566" t="s">
        <v>630</v>
      </c>
      <c r="D2566" s="1" t="s">
        <v>223</v>
      </c>
      <c r="E2566" t="s">
        <v>4402</v>
      </c>
      <c r="F2566" t="s">
        <v>544</v>
      </c>
      <c r="G2566" t="s">
        <v>14273</v>
      </c>
    </row>
    <row r="2567" spans="1:7">
      <c r="A2567" t="s">
        <v>8</v>
      </c>
      <c r="B2567" t="s">
        <v>544</v>
      </c>
      <c r="C2567" t="s">
        <v>544</v>
      </c>
      <c r="D2567" s="1" t="s">
        <v>46</v>
      </c>
      <c r="E2567" t="s">
        <v>4403</v>
      </c>
      <c r="F2567" t="s">
        <v>544</v>
      </c>
      <c r="G2567" t="s">
        <v>14274</v>
      </c>
    </row>
    <row r="2568" spans="1:7">
      <c r="A2568" t="s">
        <v>8</v>
      </c>
      <c r="B2568" t="s">
        <v>544</v>
      </c>
      <c r="C2568" t="s">
        <v>544</v>
      </c>
      <c r="D2568" s="1" t="s">
        <v>32</v>
      </c>
      <c r="E2568" t="s">
        <v>4404</v>
      </c>
      <c r="F2568" t="s">
        <v>544</v>
      </c>
      <c r="G2568" t="s">
        <v>14274</v>
      </c>
    </row>
    <row r="2569" spans="1:7">
      <c r="A2569" t="s">
        <v>8</v>
      </c>
      <c r="B2569" t="s">
        <v>544</v>
      </c>
      <c r="C2569" t="s">
        <v>668</v>
      </c>
      <c r="D2569" s="1" t="s">
        <v>265</v>
      </c>
      <c r="E2569" t="s">
        <v>4405</v>
      </c>
      <c r="F2569" t="s">
        <v>544</v>
      </c>
      <c r="G2569" t="s">
        <v>14272</v>
      </c>
    </row>
    <row r="2570" spans="1:7">
      <c r="A2570" t="s">
        <v>8</v>
      </c>
      <c r="B2570" t="s">
        <v>544</v>
      </c>
      <c r="C2570" t="s">
        <v>634</v>
      </c>
      <c r="D2570" s="1" t="s">
        <v>22</v>
      </c>
      <c r="E2570" t="s">
        <v>4406</v>
      </c>
      <c r="F2570" t="s">
        <v>544</v>
      </c>
      <c r="G2570" t="s">
        <v>14335</v>
      </c>
    </row>
    <row r="2571" spans="1:7">
      <c r="A2571" t="s">
        <v>8</v>
      </c>
      <c r="B2571" t="s">
        <v>656</v>
      </c>
      <c r="C2571" t="s">
        <v>656</v>
      </c>
      <c r="D2571" s="1" t="s">
        <v>22</v>
      </c>
      <c r="E2571" t="s">
        <v>4407</v>
      </c>
      <c r="F2571" t="s">
        <v>656</v>
      </c>
      <c r="G2571" t="s">
        <v>14180</v>
      </c>
    </row>
    <row r="2572" spans="1:7">
      <c r="A2572" t="s">
        <v>8</v>
      </c>
      <c r="B2572" t="s">
        <v>544</v>
      </c>
      <c r="C2572" t="s">
        <v>630</v>
      </c>
      <c r="D2572" s="1" t="s">
        <v>101</v>
      </c>
      <c r="E2572" t="s">
        <v>4408</v>
      </c>
      <c r="F2572" t="s">
        <v>544</v>
      </c>
      <c r="G2572" t="s">
        <v>14273</v>
      </c>
    </row>
    <row r="2573" spans="1:7">
      <c r="A2573" t="s">
        <v>8</v>
      </c>
      <c r="B2573" t="s">
        <v>544</v>
      </c>
      <c r="C2573" t="s">
        <v>544</v>
      </c>
      <c r="D2573" s="1" t="s">
        <v>111</v>
      </c>
      <c r="E2573" t="s">
        <v>4409</v>
      </c>
      <c r="F2573" t="s">
        <v>544</v>
      </c>
      <c r="G2573" t="s">
        <v>14274</v>
      </c>
    </row>
    <row r="2574" spans="1:7">
      <c r="A2574" t="s">
        <v>8</v>
      </c>
      <c r="B2574" t="s">
        <v>544</v>
      </c>
      <c r="C2574" t="s">
        <v>668</v>
      </c>
      <c r="D2574" s="1" t="s">
        <v>94</v>
      </c>
      <c r="E2574" t="s">
        <v>4410</v>
      </c>
      <c r="F2574" t="s">
        <v>544</v>
      </c>
      <c r="G2574" t="s">
        <v>14272</v>
      </c>
    </row>
    <row r="2575" spans="1:7">
      <c r="A2575" t="s">
        <v>8</v>
      </c>
      <c r="B2575" t="s">
        <v>544</v>
      </c>
      <c r="C2575" t="s">
        <v>668</v>
      </c>
      <c r="D2575" s="1" t="s">
        <v>314</v>
      </c>
      <c r="E2575" t="s">
        <v>4411</v>
      </c>
      <c r="F2575" t="s">
        <v>544</v>
      </c>
      <c r="G2575" t="s">
        <v>14272</v>
      </c>
    </row>
    <row r="2576" spans="1:7">
      <c r="A2576" t="s">
        <v>8</v>
      </c>
      <c r="B2576" t="s">
        <v>544</v>
      </c>
      <c r="C2576" t="s">
        <v>549</v>
      </c>
      <c r="D2576" s="1" t="s">
        <v>514</v>
      </c>
      <c r="E2576" t="s">
        <v>4412</v>
      </c>
      <c r="F2576" t="s">
        <v>544</v>
      </c>
      <c r="G2576" t="s">
        <v>14275</v>
      </c>
    </row>
    <row r="2577" spans="1:7">
      <c r="A2577" t="s">
        <v>8</v>
      </c>
      <c r="B2577" t="s">
        <v>663</v>
      </c>
      <c r="C2577" t="s">
        <v>663</v>
      </c>
      <c r="D2577" s="1" t="s">
        <v>33</v>
      </c>
      <c r="E2577" t="s">
        <v>4413</v>
      </c>
      <c r="F2577" t="s">
        <v>663</v>
      </c>
      <c r="G2577" t="s">
        <v>14277</v>
      </c>
    </row>
    <row r="2578" spans="1:7">
      <c r="A2578" t="s">
        <v>8</v>
      </c>
      <c r="B2578" t="s">
        <v>157</v>
      </c>
      <c r="C2578" t="s">
        <v>157</v>
      </c>
      <c r="D2578" s="1" t="s">
        <v>158</v>
      </c>
      <c r="E2578" t="s">
        <v>4414</v>
      </c>
      <c r="F2578" t="s">
        <v>157</v>
      </c>
      <c r="G2578" t="s">
        <v>13812</v>
      </c>
    </row>
    <row r="2579" spans="1:7">
      <c r="A2579" t="s">
        <v>8</v>
      </c>
      <c r="B2579" t="s">
        <v>157</v>
      </c>
      <c r="C2579" t="s">
        <v>157</v>
      </c>
      <c r="D2579" s="1" t="s">
        <v>300</v>
      </c>
      <c r="E2579" t="s">
        <v>4415</v>
      </c>
      <c r="F2579" t="s">
        <v>157</v>
      </c>
      <c r="G2579" t="s">
        <v>13812</v>
      </c>
    </row>
    <row r="2580" spans="1:7">
      <c r="A2580" t="s">
        <v>8</v>
      </c>
      <c r="B2580" t="s">
        <v>157</v>
      </c>
      <c r="C2580" t="s">
        <v>157</v>
      </c>
      <c r="D2580" s="1" t="s">
        <v>162</v>
      </c>
      <c r="E2580" t="s">
        <v>4416</v>
      </c>
      <c r="F2580" t="s">
        <v>157</v>
      </c>
      <c r="G2580" t="s">
        <v>13812</v>
      </c>
    </row>
    <row r="2581" spans="1:7">
      <c r="A2581" t="s">
        <v>8</v>
      </c>
      <c r="B2581" t="s">
        <v>157</v>
      </c>
      <c r="C2581" t="s">
        <v>1052</v>
      </c>
      <c r="D2581" s="1" t="s">
        <v>162</v>
      </c>
      <c r="E2581" t="s">
        <v>4417</v>
      </c>
      <c r="F2581" t="s">
        <v>157</v>
      </c>
      <c r="G2581" t="s">
        <v>14336</v>
      </c>
    </row>
    <row r="2582" spans="1:7">
      <c r="A2582" t="s">
        <v>8</v>
      </c>
      <c r="B2582" t="s">
        <v>1025</v>
      </c>
      <c r="C2582" t="s">
        <v>1025</v>
      </c>
      <c r="D2582" s="1" t="s">
        <v>266</v>
      </c>
      <c r="E2582" t="s">
        <v>4418</v>
      </c>
      <c r="F2582" t="s">
        <v>1025</v>
      </c>
      <c r="G2582" t="s">
        <v>14337</v>
      </c>
    </row>
    <row r="2583" spans="1:7">
      <c r="A2583" t="s">
        <v>8</v>
      </c>
      <c r="B2583" t="s">
        <v>157</v>
      </c>
      <c r="C2583" t="s">
        <v>157</v>
      </c>
      <c r="D2583" s="1" t="s">
        <v>110</v>
      </c>
      <c r="E2583" t="s">
        <v>4419</v>
      </c>
      <c r="F2583" t="s">
        <v>157</v>
      </c>
      <c r="G2583" t="s">
        <v>13812</v>
      </c>
    </row>
    <row r="2584" spans="1:7">
      <c r="A2584" t="s">
        <v>8</v>
      </c>
      <c r="B2584" t="s">
        <v>157</v>
      </c>
      <c r="C2584" t="s">
        <v>157</v>
      </c>
      <c r="D2584" s="1" t="s">
        <v>264</v>
      </c>
      <c r="E2584" t="s">
        <v>4420</v>
      </c>
      <c r="F2584" t="s">
        <v>157</v>
      </c>
      <c r="G2584" t="s">
        <v>13812</v>
      </c>
    </row>
    <row r="2585" spans="1:7">
      <c r="A2585" t="s">
        <v>8</v>
      </c>
      <c r="B2585" t="s">
        <v>157</v>
      </c>
      <c r="C2585" t="s">
        <v>157</v>
      </c>
      <c r="D2585" s="1" t="s">
        <v>312</v>
      </c>
      <c r="E2585" t="s">
        <v>4421</v>
      </c>
      <c r="F2585" t="s">
        <v>157</v>
      </c>
      <c r="G2585" t="s">
        <v>13812</v>
      </c>
    </row>
    <row r="2586" spans="1:7">
      <c r="A2586" t="s">
        <v>8</v>
      </c>
      <c r="B2586" t="s">
        <v>157</v>
      </c>
      <c r="C2586" t="s">
        <v>157</v>
      </c>
      <c r="D2586" s="1" t="s">
        <v>22</v>
      </c>
      <c r="E2586" t="s">
        <v>4422</v>
      </c>
      <c r="F2586" t="s">
        <v>157</v>
      </c>
      <c r="G2586" t="s">
        <v>13812</v>
      </c>
    </row>
    <row r="2587" spans="1:7">
      <c r="A2587" t="s">
        <v>8</v>
      </c>
      <c r="B2587" t="s">
        <v>157</v>
      </c>
      <c r="C2587" t="s">
        <v>1052</v>
      </c>
      <c r="D2587" s="1" t="s">
        <v>22</v>
      </c>
      <c r="E2587" t="s">
        <v>4423</v>
      </c>
      <c r="F2587" t="s">
        <v>157</v>
      </c>
      <c r="G2587" t="s">
        <v>14336</v>
      </c>
    </row>
    <row r="2588" spans="1:7">
      <c r="A2588" t="s">
        <v>8</v>
      </c>
      <c r="B2588" t="s">
        <v>1025</v>
      </c>
      <c r="C2588" t="s">
        <v>1025</v>
      </c>
      <c r="D2588" s="1" t="s">
        <v>22</v>
      </c>
      <c r="E2588" t="s">
        <v>4424</v>
      </c>
      <c r="F2588" t="s">
        <v>1025</v>
      </c>
      <c r="G2588" t="s">
        <v>14337</v>
      </c>
    </row>
    <row r="2589" spans="1:7">
      <c r="A2589" t="s">
        <v>8</v>
      </c>
      <c r="B2589" t="s">
        <v>157</v>
      </c>
      <c r="C2589" t="s">
        <v>157</v>
      </c>
      <c r="D2589" s="1" t="s">
        <v>176</v>
      </c>
      <c r="E2589" t="s">
        <v>4425</v>
      </c>
      <c r="F2589" t="s">
        <v>157</v>
      </c>
      <c r="G2589" t="s">
        <v>13812</v>
      </c>
    </row>
    <row r="2590" spans="1:7">
      <c r="A2590" t="s">
        <v>8</v>
      </c>
      <c r="B2590" t="s">
        <v>157</v>
      </c>
      <c r="C2590" t="s">
        <v>157</v>
      </c>
      <c r="D2590" s="1" t="s">
        <v>268</v>
      </c>
      <c r="E2590" t="s">
        <v>4426</v>
      </c>
      <c r="F2590" t="s">
        <v>157</v>
      </c>
      <c r="G2590" t="s">
        <v>13812</v>
      </c>
    </row>
    <row r="2591" spans="1:7">
      <c r="A2591" t="s">
        <v>8</v>
      </c>
      <c r="B2591" t="s">
        <v>157</v>
      </c>
      <c r="C2591" t="s">
        <v>157</v>
      </c>
      <c r="D2591" s="1" t="s">
        <v>43</v>
      </c>
      <c r="E2591" t="s">
        <v>4427</v>
      </c>
      <c r="F2591" t="s">
        <v>157</v>
      </c>
      <c r="G2591" t="s">
        <v>13812</v>
      </c>
    </row>
    <row r="2592" spans="1:7">
      <c r="A2592" t="s">
        <v>8</v>
      </c>
      <c r="B2592" t="s">
        <v>157</v>
      </c>
      <c r="C2592" t="s">
        <v>1052</v>
      </c>
      <c r="D2592" s="1" t="s">
        <v>73</v>
      </c>
      <c r="E2592" t="s">
        <v>4428</v>
      </c>
      <c r="F2592" t="s">
        <v>157</v>
      </c>
      <c r="G2592" t="s">
        <v>14336</v>
      </c>
    </row>
    <row r="2593" spans="1:7">
      <c r="A2593" t="s">
        <v>8</v>
      </c>
      <c r="B2593" t="s">
        <v>1025</v>
      </c>
      <c r="C2593" t="s">
        <v>935</v>
      </c>
      <c r="D2593" s="1" t="s">
        <v>1547</v>
      </c>
      <c r="E2593" t="s">
        <v>4429</v>
      </c>
      <c r="F2593" t="s">
        <v>1025</v>
      </c>
      <c r="G2593" t="s">
        <v>14338</v>
      </c>
    </row>
    <row r="2594" spans="1:7">
      <c r="A2594" t="s">
        <v>8</v>
      </c>
      <c r="B2594" t="s">
        <v>1025</v>
      </c>
      <c r="C2594" t="s">
        <v>1181</v>
      </c>
      <c r="D2594" s="1" t="s">
        <v>1548</v>
      </c>
      <c r="E2594" t="s">
        <v>4430</v>
      </c>
      <c r="F2594" t="s">
        <v>1025</v>
      </c>
      <c r="G2594" t="s">
        <v>14339</v>
      </c>
    </row>
    <row r="2595" spans="1:7">
      <c r="A2595" t="s">
        <v>8</v>
      </c>
      <c r="B2595" t="s">
        <v>157</v>
      </c>
      <c r="C2595" t="s">
        <v>157</v>
      </c>
      <c r="D2595" s="1" t="s">
        <v>450</v>
      </c>
      <c r="E2595" t="s">
        <v>4431</v>
      </c>
      <c r="F2595" t="s">
        <v>157</v>
      </c>
      <c r="G2595" t="s">
        <v>13812</v>
      </c>
    </row>
    <row r="2596" spans="1:7">
      <c r="A2596" t="s">
        <v>8</v>
      </c>
      <c r="B2596" t="s">
        <v>157</v>
      </c>
      <c r="C2596" t="s">
        <v>157</v>
      </c>
      <c r="D2596" s="1" t="s">
        <v>48</v>
      </c>
      <c r="E2596" t="s">
        <v>4432</v>
      </c>
      <c r="F2596" t="s">
        <v>157</v>
      </c>
      <c r="G2596" t="s">
        <v>13812</v>
      </c>
    </row>
    <row r="2597" spans="1:7">
      <c r="A2597" t="s">
        <v>8</v>
      </c>
      <c r="B2597" t="s">
        <v>157</v>
      </c>
      <c r="C2597" t="s">
        <v>1052</v>
      </c>
      <c r="D2597" s="1" t="s">
        <v>314</v>
      </c>
      <c r="E2597" t="s">
        <v>4433</v>
      </c>
      <c r="F2597" t="s">
        <v>157</v>
      </c>
      <c r="G2597" t="s">
        <v>14336</v>
      </c>
    </row>
    <row r="2598" spans="1:7">
      <c r="A2598" t="s">
        <v>8</v>
      </c>
      <c r="B2598" t="s">
        <v>1025</v>
      </c>
      <c r="C2598" t="s">
        <v>1026</v>
      </c>
      <c r="D2598" s="1" t="s">
        <v>1549</v>
      </c>
      <c r="E2598" t="s">
        <v>4434</v>
      </c>
      <c r="F2598" t="s">
        <v>1025</v>
      </c>
      <c r="G2598" t="s">
        <v>14340</v>
      </c>
    </row>
    <row r="2599" spans="1:7">
      <c r="A2599" t="s">
        <v>8</v>
      </c>
      <c r="B2599" t="s">
        <v>1125</v>
      </c>
      <c r="C2599" t="s">
        <v>1125</v>
      </c>
      <c r="D2599" s="1" t="s">
        <v>266</v>
      </c>
      <c r="E2599" t="s">
        <v>4435</v>
      </c>
      <c r="F2599" t="s">
        <v>1125</v>
      </c>
      <c r="G2599" t="s">
        <v>14341</v>
      </c>
    </row>
    <row r="2600" spans="1:7">
      <c r="A2600" t="s">
        <v>8</v>
      </c>
      <c r="B2600" t="s">
        <v>157</v>
      </c>
      <c r="C2600" t="s">
        <v>157</v>
      </c>
      <c r="D2600" s="1" t="s">
        <v>226</v>
      </c>
      <c r="E2600" t="s">
        <v>4436</v>
      </c>
      <c r="F2600" t="s">
        <v>157</v>
      </c>
      <c r="G2600" t="s">
        <v>13812</v>
      </c>
    </row>
    <row r="2601" spans="1:7">
      <c r="A2601" t="s">
        <v>8</v>
      </c>
      <c r="B2601" t="s">
        <v>157</v>
      </c>
      <c r="C2601" t="s">
        <v>157</v>
      </c>
      <c r="D2601" s="1" t="s">
        <v>105</v>
      </c>
      <c r="E2601" t="s">
        <v>4437</v>
      </c>
      <c r="F2601" t="s">
        <v>157</v>
      </c>
      <c r="G2601" t="s">
        <v>13812</v>
      </c>
    </row>
    <row r="2602" spans="1:7">
      <c r="A2602" t="s">
        <v>8</v>
      </c>
      <c r="B2602" t="s">
        <v>157</v>
      </c>
      <c r="C2602" t="s">
        <v>1052</v>
      </c>
      <c r="D2602" s="1" t="s">
        <v>37</v>
      </c>
      <c r="E2602" t="s">
        <v>4438</v>
      </c>
      <c r="F2602" t="s">
        <v>157</v>
      </c>
      <c r="G2602" t="s">
        <v>14336</v>
      </c>
    </row>
    <row r="2603" spans="1:7">
      <c r="A2603" t="s">
        <v>8</v>
      </c>
      <c r="B2603" t="s">
        <v>1025</v>
      </c>
      <c r="C2603" t="s">
        <v>1025</v>
      </c>
      <c r="D2603" s="1" t="s">
        <v>309</v>
      </c>
      <c r="E2603" t="s">
        <v>4439</v>
      </c>
      <c r="F2603" t="s">
        <v>1025</v>
      </c>
      <c r="G2603" t="s">
        <v>14337</v>
      </c>
    </row>
    <row r="2604" spans="1:7">
      <c r="A2604" t="s">
        <v>8</v>
      </c>
      <c r="B2604" t="s">
        <v>1187</v>
      </c>
      <c r="C2604" t="s">
        <v>1187</v>
      </c>
      <c r="D2604" s="1" t="s">
        <v>309</v>
      </c>
      <c r="E2604" t="s">
        <v>4440</v>
      </c>
      <c r="F2604" t="s">
        <v>1187</v>
      </c>
      <c r="G2604" t="s">
        <v>14342</v>
      </c>
    </row>
    <row r="2605" spans="1:7">
      <c r="A2605" t="s">
        <v>8</v>
      </c>
      <c r="B2605" t="s">
        <v>157</v>
      </c>
      <c r="C2605" t="s">
        <v>157</v>
      </c>
      <c r="D2605" s="1" t="s">
        <v>458</v>
      </c>
      <c r="E2605" t="s">
        <v>4441</v>
      </c>
      <c r="F2605" t="s">
        <v>157</v>
      </c>
      <c r="G2605" t="s">
        <v>13812</v>
      </c>
    </row>
    <row r="2606" spans="1:7">
      <c r="A2606" t="s">
        <v>8</v>
      </c>
      <c r="B2606" t="s">
        <v>157</v>
      </c>
      <c r="C2606" t="s">
        <v>157</v>
      </c>
      <c r="D2606" s="1" t="s">
        <v>111</v>
      </c>
      <c r="E2606" t="s">
        <v>4442</v>
      </c>
      <c r="F2606" t="s">
        <v>157</v>
      </c>
      <c r="G2606" t="s">
        <v>13812</v>
      </c>
    </row>
    <row r="2607" spans="1:7">
      <c r="A2607" t="s">
        <v>8</v>
      </c>
      <c r="B2607" t="s">
        <v>157</v>
      </c>
      <c r="C2607" t="s">
        <v>157</v>
      </c>
      <c r="D2607" s="1" t="s">
        <v>237</v>
      </c>
      <c r="E2607" t="s">
        <v>4443</v>
      </c>
      <c r="F2607" t="s">
        <v>157</v>
      </c>
      <c r="G2607" t="s">
        <v>13812</v>
      </c>
    </row>
    <row r="2608" spans="1:7">
      <c r="A2608" t="s">
        <v>8</v>
      </c>
      <c r="B2608" t="s">
        <v>157</v>
      </c>
      <c r="C2608" t="s">
        <v>1052</v>
      </c>
      <c r="D2608" s="1" t="s">
        <v>237</v>
      </c>
      <c r="E2608" t="s">
        <v>4444</v>
      </c>
      <c r="F2608" t="s">
        <v>157</v>
      </c>
      <c r="G2608" t="s">
        <v>14336</v>
      </c>
    </row>
    <row r="2609" spans="1:7">
      <c r="A2609" t="s">
        <v>8</v>
      </c>
      <c r="B2609" t="s">
        <v>1025</v>
      </c>
      <c r="C2609" t="s">
        <v>1025</v>
      </c>
      <c r="D2609" s="1" t="s">
        <v>116</v>
      </c>
      <c r="E2609" t="s">
        <v>4445</v>
      </c>
      <c r="F2609" t="s">
        <v>1025</v>
      </c>
      <c r="G2609" t="s">
        <v>14337</v>
      </c>
    </row>
    <row r="2610" spans="1:7">
      <c r="A2610" t="s">
        <v>8</v>
      </c>
      <c r="B2610" t="s">
        <v>27</v>
      </c>
      <c r="C2610" t="s">
        <v>27</v>
      </c>
      <c r="D2610" s="1" t="s">
        <v>50</v>
      </c>
      <c r="E2610" t="s">
        <v>4446</v>
      </c>
      <c r="F2610" t="s">
        <v>27</v>
      </c>
      <c r="G2610" t="s">
        <v>14286</v>
      </c>
    </row>
    <row r="2611" spans="1:7">
      <c r="A2611" t="s">
        <v>8</v>
      </c>
      <c r="B2611" t="s">
        <v>27</v>
      </c>
      <c r="C2611" t="s">
        <v>27</v>
      </c>
      <c r="D2611" s="1" t="s">
        <v>103</v>
      </c>
      <c r="E2611" t="s">
        <v>4447</v>
      </c>
      <c r="F2611" t="s">
        <v>27</v>
      </c>
      <c r="G2611" t="s">
        <v>14286</v>
      </c>
    </row>
    <row r="2612" spans="1:7">
      <c r="A2612" t="s">
        <v>8</v>
      </c>
      <c r="B2612" t="s">
        <v>971</v>
      </c>
      <c r="C2612" t="s">
        <v>972</v>
      </c>
      <c r="D2612" s="1" t="s">
        <v>33</v>
      </c>
      <c r="E2612" t="s">
        <v>4448</v>
      </c>
      <c r="F2612" t="s">
        <v>971</v>
      </c>
      <c r="G2612" t="s">
        <v>14327</v>
      </c>
    </row>
    <row r="2613" spans="1:7">
      <c r="A2613" t="s">
        <v>8</v>
      </c>
      <c r="B2613" t="s">
        <v>1021</v>
      </c>
      <c r="C2613" t="s">
        <v>1021</v>
      </c>
      <c r="D2613" s="1" t="s">
        <v>266</v>
      </c>
      <c r="E2613" t="s">
        <v>4449</v>
      </c>
      <c r="F2613" t="s">
        <v>1021</v>
      </c>
      <c r="G2613" t="s">
        <v>14324</v>
      </c>
    </row>
    <row r="2614" spans="1:7">
      <c r="A2614" t="s">
        <v>8</v>
      </c>
      <c r="B2614" t="s">
        <v>27</v>
      </c>
      <c r="C2614" t="s">
        <v>1081</v>
      </c>
      <c r="D2614" s="1" t="s">
        <v>314</v>
      </c>
      <c r="E2614" t="s">
        <v>4450</v>
      </c>
      <c r="F2614" t="s">
        <v>27</v>
      </c>
      <c r="G2614" t="s">
        <v>14325</v>
      </c>
    </row>
    <row r="2615" spans="1:7">
      <c r="A2615" t="s">
        <v>8</v>
      </c>
      <c r="B2615" t="s">
        <v>27</v>
      </c>
      <c r="C2615" t="s">
        <v>1176</v>
      </c>
      <c r="D2615" s="1" t="s">
        <v>106</v>
      </c>
      <c r="E2615" t="s">
        <v>4451</v>
      </c>
      <c r="F2615" t="s">
        <v>27</v>
      </c>
      <c r="G2615" t="s">
        <v>14326</v>
      </c>
    </row>
    <row r="2616" spans="1:7">
      <c r="A2616" t="s">
        <v>8</v>
      </c>
      <c r="B2616" t="s">
        <v>27</v>
      </c>
      <c r="C2616" t="s">
        <v>27</v>
      </c>
      <c r="D2616" s="1" t="s">
        <v>268</v>
      </c>
      <c r="E2616" t="s">
        <v>4452</v>
      </c>
      <c r="F2616" t="s">
        <v>27</v>
      </c>
      <c r="G2616" t="s">
        <v>14286</v>
      </c>
    </row>
    <row r="2617" spans="1:7">
      <c r="A2617" t="s">
        <v>8</v>
      </c>
      <c r="B2617" t="s">
        <v>27</v>
      </c>
      <c r="C2617" t="s">
        <v>27</v>
      </c>
      <c r="D2617" s="1" t="s">
        <v>162</v>
      </c>
      <c r="E2617" t="s">
        <v>4453</v>
      </c>
      <c r="F2617" t="s">
        <v>27</v>
      </c>
      <c r="G2617" t="s">
        <v>14286</v>
      </c>
    </row>
    <row r="2618" spans="1:7">
      <c r="A2618" t="s">
        <v>8</v>
      </c>
      <c r="B2618" t="s">
        <v>1067</v>
      </c>
      <c r="C2618" t="s">
        <v>1067</v>
      </c>
      <c r="D2618" s="1" t="s">
        <v>114</v>
      </c>
      <c r="E2618" t="s">
        <v>4454</v>
      </c>
      <c r="F2618" t="s">
        <v>1067</v>
      </c>
      <c r="G2618" t="s">
        <v>14253</v>
      </c>
    </row>
    <row r="2619" spans="1:7">
      <c r="A2619" t="s">
        <v>8</v>
      </c>
      <c r="B2619" t="s">
        <v>971</v>
      </c>
      <c r="C2619" t="s">
        <v>972</v>
      </c>
      <c r="D2619" s="1" t="s">
        <v>114</v>
      </c>
      <c r="E2619" t="s">
        <v>4455</v>
      </c>
      <c r="F2619" t="s">
        <v>971</v>
      </c>
      <c r="G2619" t="s">
        <v>14327</v>
      </c>
    </row>
    <row r="2620" spans="1:7">
      <c r="A2620" t="s">
        <v>8</v>
      </c>
      <c r="B2620" t="s">
        <v>1075</v>
      </c>
      <c r="C2620" t="s">
        <v>1075</v>
      </c>
      <c r="D2620" s="1" t="s">
        <v>23</v>
      </c>
      <c r="E2620" t="s">
        <v>4456</v>
      </c>
      <c r="F2620" t="s">
        <v>1075</v>
      </c>
      <c r="G2620" t="s">
        <v>14328</v>
      </c>
    </row>
    <row r="2621" spans="1:7">
      <c r="A2621" t="s">
        <v>8</v>
      </c>
      <c r="B2621" t="s">
        <v>27</v>
      </c>
      <c r="C2621" t="s">
        <v>1081</v>
      </c>
      <c r="D2621" s="1" t="s">
        <v>103</v>
      </c>
      <c r="E2621" t="s">
        <v>4457</v>
      </c>
      <c r="F2621" t="s">
        <v>27</v>
      </c>
      <c r="G2621" t="s">
        <v>14325</v>
      </c>
    </row>
    <row r="2622" spans="1:7">
      <c r="A2622" t="s">
        <v>8</v>
      </c>
      <c r="B2622" t="s">
        <v>27</v>
      </c>
      <c r="C2622" t="s">
        <v>1088</v>
      </c>
      <c r="D2622" s="1" t="s">
        <v>1472</v>
      </c>
      <c r="E2622" t="s">
        <v>4458</v>
      </c>
      <c r="F2622" t="s">
        <v>27</v>
      </c>
      <c r="G2622" t="s">
        <v>14329</v>
      </c>
    </row>
    <row r="2623" spans="1:7">
      <c r="A2623" t="s">
        <v>8</v>
      </c>
      <c r="B2623" t="s">
        <v>27</v>
      </c>
      <c r="C2623" t="s">
        <v>27</v>
      </c>
      <c r="D2623" s="1" t="s">
        <v>47</v>
      </c>
      <c r="E2623" t="s">
        <v>4459</v>
      </c>
      <c r="F2623" t="s">
        <v>27</v>
      </c>
      <c r="G2623" t="s">
        <v>14286</v>
      </c>
    </row>
    <row r="2624" spans="1:7">
      <c r="A2624" t="s">
        <v>8</v>
      </c>
      <c r="B2624" t="s">
        <v>1067</v>
      </c>
      <c r="C2624" t="s">
        <v>1067</v>
      </c>
      <c r="D2624" s="1" t="s">
        <v>95</v>
      </c>
      <c r="E2624" t="s">
        <v>4460</v>
      </c>
      <c r="F2624" t="s">
        <v>1067</v>
      </c>
      <c r="G2624" t="s">
        <v>14253</v>
      </c>
    </row>
    <row r="2625" spans="1:7">
      <c r="A2625" t="s">
        <v>8</v>
      </c>
      <c r="B2625" t="s">
        <v>971</v>
      </c>
      <c r="C2625" t="s">
        <v>972</v>
      </c>
      <c r="D2625" s="1" t="s">
        <v>95</v>
      </c>
      <c r="E2625" t="s">
        <v>4461</v>
      </c>
      <c r="F2625" t="s">
        <v>971</v>
      </c>
      <c r="G2625" t="s">
        <v>14327</v>
      </c>
    </row>
    <row r="2626" spans="1:7">
      <c r="A2626" t="s">
        <v>8</v>
      </c>
      <c r="B2626" t="s">
        <v>27</v>
      </c>
      <c r="C2626" t="s">
        <v>1111</v>
      </c>
      <c r="D2626" s="1" t="s">
        <v>22</v>
      </c>
      <c r="E2626" t="s">
        <v>4462</v>
      </c>
      <c r="F2626" t="s">
        <v>27</v>
      </c>
      <c r="G2626" t="s">
        <v>14343</v>
      </c>
    </row>
    <row r="2627" spans="1:7">
      <c r="A2627" t="s">
        <v>8</v>
      </c>
      <c r="B2627" t="s">
        <v>27</v>
      </c>
      <c r="C2627" t="s">
        <v>1116</v>
      </c>
      <c r="D2627" s="1" t="s">
        <v>1550</v>
      </c>
      <c r="E2627" t="s">
        <v>4463</v>
      </c>
      <c r="F2627" t="s">
        <v>27</v>
      </c>
      <c r="G2627" t="s">
        <v>14285</v>
      </c>
    </row>
    <row r="2628" spans="1:7">
      <c r="A2628" t="s">
        <v>8</v>
      </c>
      <c r="B2628" t="s">
        <v>27</v>
      </c>
      <c r="C2628" t="s">
        <v>1182</v>
      </c>
      <c r="D2628" s="1" t="s">
        <v>216</v>
      </c>
      <c r="E2628" t="s">
        <v>4464</v>
      </c>
      <c r="F2628" t="s">
        <v>27</v>
      </c>
      <c r="G2628" t="s">
        <v>14344</v>
      </c>
    </row>
    <row r="2629" spans="1:7">
      <c r="A2629" t="s">
        <v>8</v>
      </c>
      <c r="B2629" t="s">
        <v>27</v>
      </c>
      <c r="C2629" t="s">
        <v>27</v>
      </c>
      <c r="D2629" s="1" t="s">
        <v>300</v>
      </c>
      <c r="E2629" t="s">
        <v>4465</v>
      </c>
      <c r="F2629" t="s">
        <v>27</v>
      </c>
      <c r="G2629" t="s">
        <v>14286</v>
      </c>
    </row>
    <row r="2630" spans="1:7">
      <c r="A2630" t="s">
        <v>8</v>
      </c>
      <c r="B2630" t="s">
        <v>1004</v>
      </c>
      <c r="C2630" t="s">
        <v>1004</v>
      </c>
      <c r="D2630" s="1" t="s">
        <v>33</v>
      </c>
      <c r="E2630" t="s">
        <v>4466</v>
      </c>
      <c r="F2630" t="s">
        <v>1004</v>
      </c>
      <c r="G2630" t="s">
        <v>14333</v>
      </c>
    </row>
    <row r="2631" spans="1:7">
      <c r="A2631" t="s">
        <v>8</v>
      </c>
      <c r="B2631" t="s">
        <v>1105</v>
      </c>
      <c r="C2631" t="s">
        <v>1105</v>
      </c>
      <c r="D2631" s="1" t="s">
        <v>309</v>
      </c>
      <c r="E2631" t="s">
        <v>4467</v>
      </c>
      <c r="F2631" t="s">
        <v>1105</v>
      </c>
      <c r="G2631" t="s">
        <v>14334</v>
      </c>
    </row>
    <row r="2632" spans="1:7">
      <c r="A2632" t="s">
        <v>8</v>
      </c>
      <c r="B2632" t="s">
        <v>27</v>
      </c>
      <c r="C2632" t="s">
        <v>1171</v>
      </c>
      <c r="D2632" s="1" t="s">
        <v>106</v>
      </c>
      <c r="E2632" t="s">
        <v>4468</v>
      </c>
      <c r="F2632" t="s">
        <v>27</v>
      </c>
      <c r="G2632" t="s">
        <v>14331</v>
      </c>
    </row>
    <row r="2633" spans="1:7">
      <c r="A2633" t="s">
        <v>8</v>
      </c>
      <c r="B2633" t="s">
        <v>27</v>
      </c>
      <c r="C2633" t="s">
        <v>1116</v>
      </c>
      <c r="D2633" s="1" t="s">
        <v>101</v>
      </c>
      <c r="E2633" t="s">
        <v>4469</v>
      </c>
      <c r="F2633" t="s">
        <v>27</v>
      </c>
      <c r="G2633" t="s">
        <v>14285</v>
      </c>
    </row>
    <row r="2634" spans="1:7">
      <c r="A2634" t="s">
        <v>8</v>
      </c>
      <c r="B2634" t="s">
        <v>27</v>
      </c>
      <c r="C2634" t="s">
        <v>27</v>
      </c>
      <c r="D2634" s="1" t="s">
        <v>213</v>
      </c>
      <c r="E2634" t="s">
        <v>4470</v>
      </c>
      <c r="F2634" t="s">
        <v>27</v>
      </c>
      <c r="G2634" t="s">
        <v>14286</v>
      </c>
    </row>
    <row r="2635" spans="1:7">
      <c r="A2635" t="s">
        <v>8</v>
      </c>
      <c r="B2635" t="s">
        <v>27</v>
      </c>
      <c r="C2635" t="s">
        <v>27</v>
      </c>
      <c r="D2635" s="1" t="s">
        <v>44</v>
      </c>
      <c r="E2635" t="s">
        <v>4471</v>
      </c>
      <c r="F2635" t="s">
        <v>27</v>
      </c>
      <c r="G2635" t="s">
        <v>14286</v>
      </c>
    </row>
    <row r="2636" spans="1:7">
      <c r="A2636" t="s">
        <v>8</v>
      </c>
      <c r="B2636" t="s">
        <v>1004</v>
      </c>
      <c r="C2636" t="s">
        <v>1004</v>
      </c>
      <c r="D2636" s="1" t="s">
        <v>22</v>
      </c>
      <c r="E2636" t="s">
        <v>4472</v>
      </c>
      <c r="F2636" t="s">
        <v>1004</v>
      </c>
      <c r="G2636" t="s">
        <v>14333</v>
      </c>
    </row>
    <row r="2637" spans="1:7">
      <c r="A2637" t="s">
        <v>8</v>
      </c>
      <c r="B2637" t="s">
        <v>1105</v>
      </c>
      <c r="C2637" t="s">
        <v>1105</v>
      </c>
      <c r="D2637" s="1" t="s">
        <v>22</v>
      </c>
      <c r="E2637" t="s">
        <v>4473</v>
      </c>
      <c r="F2637" t="s">
        <v>1105</v>
      </c>
      <c r="G2637" t="s">
        <v>14334</v>
      </c>
    </row>
    <row r="2638" spans="1:7">
      <c r="A2638" t="s">
        <v>8</v>
      </c>
      <c r="B2638" t="s">
        <v>27</v>
      </c>
      <c r="C2638" t="s">
        <v>1081</v>
      </c>
      <c r="D2638" s="1" t="s">
        <v>33</v>
      </c>
      <c r="E2638" t="s">
        <v>4474</v>
      </c>
      <c r="F2638" t="s">
        <v>27</v>
      </c>
      <c r="G2638" t="s">
        <v>14325</v>
      </c>
    </row>
    <row r="2639" spans="1:7">
      <c r="A2639" t="s">
        <v>8</v>
      </c>
      <c r="B2639" t="s">
        <v>27</v>
      </c>
      <c r="C2639" t="s">
        <v>1176</v>
      </c>
      <c r="D2639" s="1" t="s">
        <v>1551</v>
      </c>
      <c r="E2639" t="s">
        <v>4475</v>
      </c>
      <c r="F2639" t="s">
        <v>27</v>
      </c>
      <c r="G2639" t="s">
        <v>14326</v>
      </c>
    </row>
    <row r="2640" spans="1:7">
      <c r="A2640" t="s">
        <v>8</v>
      </c>
      <c r="B2640" t="s">
        <v>27</v>
      </c>
      <c r="C2640" t="s">
        <v>27</v>
      </c>
      <c r="D2640" s="1" t="s">
        <v>226</v>
      </c>
      <c r="E2640" t="s">
        <v>4476</v>
      </c>
      <c r="F2640" t="s">
        <v>27</v>
      </c>
      <c r="G2640" t="s">
        <v>14286</v>
      </c>
    </row>
    <row r="2641" spans="1:7">
      <c r="A2641" t="s">
        <v>8</v>
      </c>
      <c r="B2641" t="s">
        <v>27</v>
      </c>
      <c r="C2641" t="s">
        <v>27</v>
      </c>
      <c r="D2641" s="1" t="s">
        <v>42</v>
      </c>
      <c r="E2641" t="s">
        <v>4477</v>
      </c>
      <c r="F2641" t="s">
        <v>27</v>
      </c>
      <c r="G2641" t="s">
        <v>14286</v>
      </c>
    </row>
    <row r="2642" spans="1:7">
      <c r="A2642" t="s">
        <v>8</v>
      </c>
      <c r="B2642" t="s">
        <v>17</v>
      </c>
      <c r="C2642" t="s">
        <v>1359</v>
      </c>
      <c r="D2642" s="1" t="s">
        <v>106</v>
      </c>
      <c r="E2642" t="s">
        <v>4478</v>
      </c>
      <c r="F2642" t="s">
        <v>17</v>
      </c>
      <c r="G2642" t="s">
        <v>14311</v>
      </c>
    </row>
    <row r="2643" spans="1:7">
      <c r="A2643" t="s">
        <v>8</v>
      </c>
      <c r="B2643" t="s">
        <v>17</v>
      </c>
      <c r="C2643" t="s">
        <v>1270</v>
      </c>
      <c r="D2643" s="1" t="s">
        <v>237</v>
      </c>
      <c r="E2643" t="s">
        <v>4479</v>
      </c>
      <c r="F2643" t="s">
        <v>17</v>
      </c>
      <c r="G2643" t="s">
        <v>14312</v>
      </c>
    </row>
    <row r="2644" spans="1:7">
      <c r="A2644" t="s">
        <v>8</v>
      </c>
      <c r="B2644" t="s">
        <v>17</v>
      </c>
      <c r="C2644" t="s">
        <v>1306</v>
      </c>
      <c r="D2644" s="1" t="s">
        <v>162</v>
      </c>
      <c r="E2644" t="s">
        <v>4480</v>
      </c>
      <c r="F2644" t="s">
        <v>17</v>
      </c>
      <c r="G2644" t="s">
        <v>14313</v>
      </c>
    </row>
    <row r="2645" spans="1:7">
      <c r="A2645" t="s">
        <v>8</v>
      </c>
      <c r="B2645" t="s">
        <v>1276</v>
      </c>
      <c r="C2645" t="s">
        <v>1282</v>
      </c>
      <c r="D2645" s="1" t="s">
        <v>22</v>
      </c>
      <c r="E2645" t="s">
        <v>4481</v>
      </c>
      <c r="F2645" t="s">
        <v>1276</v>
      </c>
      <c r="G2645" t="s">
        <v>14345</v>
      </c>
    </row>
    <row r="2646" spans="1:7">
      <c r="A2646" t="s">
        <v>8</v>
      </c>
      <c r="B2646" t="s">
        <v>17</v>
      </c>
      <c r="C2646" t="s">
        <v>1300</v>
      </c>
      <c r="D2646" s="1" t="s">
        <v>268</v>
      </c>
      <c r="E2646" t="s">
        <v>4482</v>
      </c>
      <c r="F2646" t="s">
        <v>17</v>
      </c>
      <c r="G2646" t="s">
        <v>14310</v>
      </c>
    </row>
    <row r="2647" spans="1:7">
      <c r="A2647" t="s">
        <v>8</v>
      </c>
      <c r="B2647" t="s">
        <v>17</v>
      </c>
      <c r="C2647" t="s">
        <v>1300</v>
      </c>
      <c r="D2647" s="1" t="s">
        <v>32</v>
      </c>
      <c r="E2647" t="s">
        <v>4483</v>
      </c>
      <c r="F2647" t="s">
        <v>17</v>
      </c>
      <c r="G2647" t="s">
        <v>14310</v>
      </c>
    </row>
    <row r="2648" spans="1:7">
      <c r="A2648" t="s">
        <v>8</v>
      </c>
      <c r="B2648" t="s">
        <v>17</v>
      </c>
      <c r="C2648" t="s">
        <v>1270</v>
      </c>
      <c r="D2648" s="1" t="s">
        <v>309</v>
      </c>
      <c r="E2648" t="s">
        <v>4484</v>
      </c>
      <c r="F2648" t="s">
        <v>17</v>
      </c>
      <c r="G2648" t="s">
        <v>14312</v>
      </c>
    </row>
    <row r="2649" spans="1:7">
      <c r="A2649" t="s">
        <v>8</v>
      </c>
      <c r="B2649" t="s">
        <v>17</v>
      </c>
      <c r="C2649" t="s">
        <v>1270</v>
      </c>
      <c r="D2649" s="1" t="s">
        <v>106</v>
      </c>
      <c r="E2649" t="s">
        <v>4485</v>
      </c>
      <c r="F2649" t="s">
        <v>17</v>
      </c>
      <c r="G2649" t="s">
        <v>14312</v>
      </c>
    </row>
    <row r="2650" spans="1:7">
      <c r="A2650" t="s">
        <v>8</v>
      </c>
      <c r="B2650" t="s">
        <v>17</v>
      </c>
      <c r="C2650" t="s">
        <v>1306</v>
      </c>
      <c r="D2650" s="1" t="s">
        <v>22</v>
      </c>
      <c r="E2650" t="s">
        <v>4486</v>
      </c>
      <c r="F2650" t="s">
        <v>17</v>
      </c>
      <c r="G2650" t="s">
        <v>14313</v>
      </c>
    </row>
    <row r="2651" spans="1:7">
      <c r="A2651" t="s">
        <v>8</v>
      </c>
      <c r="B2651" t="s">
        <v>1276</v>
      </c>
      <c r="C2651" t="s">
        <v>1374</v>
      </c>
      <c r="D2651" s="1" t="s">
        <v>22</v>
      </c>
      <c r="E2651" t="s">
        <v>4487</v>
      </c>
      <c r="F2651" t="s">
        <v>1276</v>
      </c>
      <c r="G2651" t="s">
        <v>14346</v>
      </c>
    </row>
    <row r="2652" spans="1:7">
      <c r="A2652" t="s">
        <v>8</v>
      </c>
      <c r="B2652" t="s">
        <v>17</v>
      </c>
      <c r="C2652" t="s">
        <v>1300</v>
      </c>
      <c r="D2652" s="1" t="s">
        <v>48</v>
      </c>
      <c r="E2652" t="s">
        <v>4488</v>
      </c>
      <c r="F2652" t="s">
        <v>17</v>
      </c>
      <c r="G2652" t="s">
        <v>14310</v>
      </c>
    </row>
    <row r="2653" spans="1:7">
      <c r="A2653" t="s">
        <v>8</v>
      </c>
      <c r="B2653" t="s">
        <v>17</v>
      </c>
      <c r="C2653" t="s">
        <v>1359</v>
      </c>
      <c r="D2653" s="1" t="s">
        <v>314</v>
      </c>
      <c r="E2653" t="s">
        <v>4489</v>
      </c>
      <c r="F2653" t="s">
        <v>17</v>
      </c>
      <c r="G2653" t="s">
        <v>14311</v>
      </c>
    </row>
    <row r="2654" spans="1:7">
      <c r="A2654" t="s">
        <v>8</v>
      </c>
      <c r="B2654" t="s">
        <v>17</v>
      </c>
      <c r="C2654" t="s">
        <v>1270</v>
      </c>
      <c r="D2654" s="1" t="s">
        <v>1552</v>
      </c>
      <c r="E2654" t="s">
        <v>4490</v>
      </c>
      <c r="F2654" t="s">
        <v>17</v>
      </c>
      <c r="G2654" t="s">
        <v>14312</v>
      </c>
    </row>
    <row r="2655" spans="1:7">
      <c r="A2655" t="s">
        <v>8</v>
      </c>
      <c r="B2655" t="s">
        <v>17</v>
      </c>
      <c r="C2655" t="s">
        <v>1306</v>
      </c>
      <c r="D2655" s="1" t="s">
        <v>1553</v>
      </c>
      <c r="E2655" t="s">
        <v>4491</v>
      </c>
      <c r="F2655" t="s">
        <v>17</v>
      </c>
      <c r="G2655" t="s">
        <v>14313</v>
      </c>
    </row>
    <row r="2656" spans="1:7">
      <c r="A2656" t="s">
        <v>8</v>
      </c>
      <c r="B2656" t="s">
        <v>1276</v>
      </c>
      <c r="C2656" t="s">
        <v>1276</v>
      </c>
      <c r="D2656" s="1" t="s">
        <v>266</v>
      </c>
      <c r="E2656" t="s">
        <v>4492</v>
      </c>
      <c r="F2656" t="s">
        <v>1276</v>
      </c>
      <c r="G2656" t="s">
        <v>14314</v>
      </c>
    </row>
    <row r="2657" spans="1:7">
      <c r="A2657" t="s">
        <v>8</v>
      </c>
      <c r="B2657" t="s">
        <v>1288</v>
      </c>
      <c r="C2657" t="s">
        <v>1288</v>
      </c>
      <c r="D2657" s="1" t="s">
        <v>266</v>
      </c>
      <c r="E2657" t="s">
        <v>4493</v>
      </c>
      <c r="F2657" t="s">
        <v>1288</v>
      </c>
      <c r="G2657" t="s">
        <v>14315</v>
      </c>
    </row>
    <row r="2658" spans="1:7">
      <c r="A2658" t="s">
        <v>8</v>
      </c>
      <c r="B2658" t="s">
        <v>17</v>
      </c>
      <c r="C2658" t="s">
        <v>1300</v>
      </c>
      <c r="D2658" s="1" t="s">
        <v>105</v>
      </c>
      <c r="E2658" t="s">
        <v>4494</v>
      </c>
      <c r="F2658" t="s">
        <v>17</v>
      </c>
      <c r="G2658" t="s">
        <v>14310</v>
      </c>
    </row>
    <row r="2659" spans="1:7">
      <c r="A2659" t="s">
        <v>8</v>
      </c>
      <c r="B2659" t="s">
        <v>17</v>
      </c>
      <c r="C2659" t="s">
        <v>1359</v>
      </c>
      <c r="D2659" s="1" t="s">
        <v>40</v>
      </c>
      <c r="E2659" t="s">
        <v>4495</v>
      </c>
      <c r="F2659" t="s">
        <v>17</v>
      </c>
      <c r="G2659" t="s">
        <v>14311</v>
      </c>
    </row>
    <row r="2660" spans="1:7">
      <c r="A2660" t="s">
        <v>8</v>
      </c>
      <c r="B2660" t="s">
        <v>17</v>
      </c>
      <c r="C2660" t="s">
        <v>1270</v>
      </c>
      <c r="D2660" s="1" t="s">
        <v>216</v>
      </c>
      <c r="E2660" t="s">
        <v>4496</v>
      </c>
      <c r="F2660" t="s">
        <v>17</v>
      </c>
      <c r="G2660" t="s">
        <v>14312</v>
      </c>
    </row>
    <row r="2661" spans="1:7">
      <c r="A2661" t="s">
        <v>8</v>
      </c>
      <c r="B2661" t="s">
        <v>17</v>
      </c>
      <c r="C2661" t="s">
        <v>1306</v>
      </c>
      <c r="D2661" s="1" t="s">
        <v>1402</v>
      </c>
      <c r="E2661" t="s">
        <v>4497</v>
      </c>
      <c r="F2661" t="s">
        <v>17</v>
      </c>
      <c r="G2661" t="s">
        <v>14313</v>
      </c>
    </row>
    <row r="2662" spans="1:7">
      <c r="A2662" t="s">
        <v>8</v>
      </c>
      <c r="B2662" t="s">
        <v>1276</v>
      </c>
      <c r="C2662" t="s">
        <v>1276</v>
      </c>
      <c r="D2662" s="1" t="s">
        <v>237</v>
      </c>
      <c r="E2662" t="s">
        <v>4498</v>
      </c>
      <c r="F2662" t="s">
        <v>1276</v>
      </c>
      <c r="G2662" t="s">
        <v>14314</v>
      </c>
    </row>
    <row r="2663" spans="1:7">
      <c r="A2663" t="s">
        <v>8</v>
      </c>
      <c r="B2663" t="s">
        <v>17</v>
      </c>
      <c r="C2663" t="s">
        <v>1264</v>
      </c>
      <c r="D2663" s="1" t="s">
        <v>1554</v>
      </c>
      <c r="E2663" t="s">
        <v>4499</v>
      </c>
      <c r="F2663" t="s">
        <v>17</v>
      </c>
      <c r="G2663" t="s">
        <v>14261</v>
      </c>
    </row>
    <row r="2664" spans="1:7">
      <c r="A2664" t="s">
        <v>8</v>
      </c>
      <c r="B2664" t="s">
        <v>17</v>
      </c>
      <c r="C2664" t="s">
        <v>1300</v>
      </c>
      <c r="D2664" s="1" t="s">
        <v>172</v>
      </c>
      <c r="E2664" t="s">
        <v>4500</v>
      </c>
      <c r="F2664" t="s">
        <v>17</v>
      </c>
      <c r="G2664" t="s">
        <v>14310</v>
      </c>
    </row>
    <row r="2665" spans="1:7">
      <c r="A2665" t="s">
        <v>8</v>
      </c>
      <c r="B2665" t="s">
        <v>17</v>
      </c>
      <c r="C2665" t="s">
        <v>1359</v>
      </c>
      <c r="D2665" s="1" t="s">
        <v>103</v>
      </c>
      <c r="E2665" t="s">
        <v>4501</v>
      </c>
      <c r="F2665" t="s">
        <v>17</v>
      </c>
      <c r="G2665" t="s">
        <v>14311</v>
      </c>
    </row>
    <row r="2666" spans="1:7">
      <c r="A2666" t="s">
        <v>8</v>
      </c>
      <c r="B2666" t="s">
        <v>17</v>
      </c>
      <c r="C2666" t="s">
        <v>1270</v>
      </c>
      <c r="D2666" s="1" t="s">
        <v>44</v>
      </c>
      <c r="E2666" t="s">
        <v>4502</v>
      </c>
      <c r="F2666" t="s">
        <v>17</v>
      </c>
      <c r="G2666" t="s">
        <v>14312</v>
      </c>
    </row>
    <row r="2667" spans="1:7">
      <c r="A2667" t="s">
        <v>8</v>
      </c>
      <c r="B2667" t="s">
        <v>17</v>
      </c>
      <c r="C2667" t="s">
        <v>1306</v>
      </c>
      <c r="D2667" s="1" t="s">
        <v>213</v>
      </c>
      <c r="E2667" t="s">
        <v>4503</v>
      </c>
      <c r="F2667" t="s">
        <v>17</v>
      </c>
      <c r="G2667" t="s">
        <v>14313</v>
      </c>
    </row>
    <row r="2668" spans="1:7">
      <c r="A2668" t="s">
        <v>8</v>
      </c>
      <c r="B2668" t="s">
        <v>1276</v>
      </c>
      <c r="C2668" t="s">
        <v>1276</v>
      </c>
      <c r="D2668" s="1" t="s">
        <v>106</v>
      </c>
      <c r="E2668" t="s">
        <v>4504</v>
      </c>
      <c r="F2668" t="s">
        <v>1276</v>
      </c>
      <c r="G2668" t="s">
        <v>14314</v>
      </c>
    </row>
    <row r="2669" spans="1:7">
      <c r="A2669" t="s">
        <v>8</v>
      </c>
      <c r="B2669" t="s">
        <v>17</v>
      </c>
      <c r="C2669" t="s">
        <v>1264</v>
      </c>
      <c r="D2669" s="1" t="s">
        <v>32</v>
      </c>
      <c r="E2669" t="s">
        <v>4505</v>
      </c>
      <c r="F2669" t="s">
        <v>17</v>
      </c>
      <c r="G2669" t="s">
        <v>14261</v>
      </c>
    </row>
    <row r="2670" spans="1:7">
      <c r="A2670" t="s">
        <v>8</v>
      </c>
      <c r="B2670" t="s">
        <v>17</v>
      </c>
      <c r="C2670" t="s">
        <v>1300</v>
      </c>
      <c r="D2670" s="1" t="s">
        <v>221</v>
      </c>
      <c r="E2670" t="s">
        <v>4506</v>
      </c>
      <c r="F2670" t="s">
        <v>17</v>
      </c>
      <c r="G2670" t="s">
        <v>14310</v>
      </c>
    </row>
    <row r="2671" spans="1:7">
      <c r="A2671" t="s">
        <v>8</v>
      </c>
      <c r="B2671" t="s">
        <v>17</v>
      </c>
      <c r="C2671" t="s">
        <v>1359</v>
      </c>
      <c r="D2671" s="1" t="s">
        <v>101</v>
      </c>
      <c r="E2671" t="s">
        <v>4507</v>
      </c>
      <c r="F2671" t="s">
        <v>17</v>
      </c>
      <c r="G2671" t="s">
        <v>14311</v>
      </c>
    </row>
    <row r="2672" spans="1:7">
      <c r="A2672" t="s">
        <v>8</v>
      </c>
      <c r="B2672" t="s">
        <v>17</v>
      </c>
      <c r="C2672" t="s">
        <v>1270</v>
      </c>
      <c r="D2672" s="1" t="s">
        <v>103</v>
      </c>
      <c r="E2672" t="s">
        <v>4508</v>
      </c>
      <c r="F2672" t="s">
        <v>17</v>
      </c>
      <c r="G2672" t="s">
        <v>14312</v>
      </c>
    </row>
    <row r="2673" spans="1:7">
      <c r="A2673" t="s">
        <v>8</v>
      </c>
      <c r="B2673" t="s">
        <v>17</v>
      </c>
      <c r="C2673" t="s">
        <v>1306</v>
      </c>
      <c r="D2673" s="1" t="s">
        <v>293</v>
      </c>
      <c r="E2673" t="s">
        <v>4509</v>
      </c>
      <c r="F2673" t="s">
        <v>17</v>
      </c>
      <c r="G2673" t="s">
        <v>14313</v>
      </c>
    </row>
    <row r="2674" spans="1:7">
      <c r="A2674" t="s">
        <v>8</v>
      </c>
      <c r="B2674" t="s">
        <v>1276</v>
      </c>
      <c r="C2674" t="s">
        <v>1312</v>
      </c>
      <c r="D2674" s="1" t="s">
        <v>22</v>
      </c>
      <c r="E2674" t="s">
        <v>4510</v>
      </c>
      <c r="F2674" t="s">
        <v>1276</v>
      </c>
      <c r="G2674" t="s">
        <v>14347</v>
      </c>
    </row>
    <row r="2675" spans="1:7">
      <c r="A2675" t="s">
        <v>8</v>
      </c>
      <c r="B2675" t="s">
        <v>17</v>
      </c>
      <c r="C2675" t="s">
        <v>1300</v>
      </c>
      <c r="D2675" s="1" t="s">
        <v>245</v>
      </c>
      <c r="E2675" t="s">
        <v>4511</v>
      </c>
      <c r="F2675" t="s">
        <v>17</v>
      </c>
      <c r="G2675" t="s">
        <v>14310</v>
      </c>
    </row>
    <row r="2676" spans="1:7">
      <c r="A2676" t="s">
        <v>8</v>
      </c>
      <c r="B2676" t="s">
        <v>17</v>
      </c>
      <c r="C2676" t="s">
        <v>1300</v>
      </c>
      <c r="D2676" s="1" t="s">
        <v>162</v>
      </c>
      <c r="E2676" t="s">
        <v>4512</v>
      </c>
      <c r="F2676" t="s">
        <v>17</v>
      </c>
      <c r="G2676" t="s">
        <v>14310</v>
      </c>
    </row>
    <row r="2677" spans="1:7">
      <c r="A2677" t="s">
        <v>8</v>
      </c>
      <c r="B2677" t="s">
        <v>17</v>
      </c>
      <c r="C2677" t="s">
        <v>1359</v>
      </c>
      <c r="D2677" s="1" t="s">
        <v>32</v>
      </c>
      <c r="E2677" t="s">
        <v>4513</v>
      </c>
      <c r="F2677" t="s">
        <v>17</v>
      </c>
      <c r="G2677" t="s">
        <v>14311</v>
      </c>
    </row>
    <row r="2678" spans="1:7">
      <c r="A2678" t="s">
        <v>8</v>
      </c>
      <c r="B2678" t="s">
        <v>17</v>
      </c>
      <c r="C2678" t="s">
        <v>1270</v>
      </c>
      <c r="D2678" s="1" t="s">
        <v>101</v>
      </c>
      <c r="E2678" t="s">
        <v>4514</v>
      </c>
      <c r="F2678" t="s">
        <v>17</v>
      </c>
      <c r="G2678" t="s">
        <v>14312</v>
      </c>
    </row>
    <row r="2679" spans="1:7">
      <c r="A2679" t="s">
        <v>8</v>
      </c>
      <c r="B2679" t="s">
        <v>17</v>
      </c>
      <c r="C2679" t="s">
        <v>1306</v>
      </c>
      <c r="D2679" s="1" t="s">
        <v>106</v>
      </c>
      <c r="E2679" t="s">
        <v>4515</v>
      </c>
      <c r="F2679" t="s">
        <v>17</v>
      </c>
      <c r="G2679" t="s">
        <v>14313</v>
      </c>
    </row>
    <row r="2680" spans="1:7">
      <c r="A2680" t="s">
        <v>8</v>
      </c>
      <c r="B2680" t="s">
        <v>1276</v>
      </c>
      <c r="C2680" t="s">
        <v>155</v>
      </c>
      <c r="D2680" s="1" t="s">
        <v>33</v>
      </c>
      <c r="E2680" t="s">
        <v>4516</v>
      </c>
      <c r="F2680" t="s">
        <v>1276</v>
      </c>
      <c r="G2680" t="s">
        <v>14348</v>
      </c>
    </row>
    <row r="2681" spans="1:7">
      <c r="A2681" t="s">
        <v>8</v>
      </c>
      <c r="B2681" t="s">
        <v>17</v>
      </c>
      <c r="C2681" t="s">
        <v>1300</v>
      </c>
      <c r="D2681" s="1" t="s">
        <v>223</v>
      </c>
      <c r="E2681" t="s">
        <v>4517</v>
      </c>
      <c r="F2681" t="s">
        <v>17</v>
      </c>
      <c r="G2681" t="s">
        <v>14310</v>
      </c>
    </row>
    <row r="2682" spans="1:7">
      <c r="A2682" t="s">
        <v>8</v>
      </c>
      <c r="B2682" t="s">
        <v>17</v>
      </c>
      <c r="C2682" t="s">
        <v>1300</v>
      </c>
      <c r="D2682" s="1" t="s">
        <v>22</v>
      </c>
      <c r="E2682" t="s">
        <v>4518</v>
      </c>
      <c r="F2682" t="s">
        <v>17</v>
      </c>
      <c r="G2682" t="s">
        <v>14310</v>
      </c>
    </row>
    <row r="2683" spans="1:7">
      <c r="A2683" t="s">
        <v>8</v>
      </c>
      <c r="B2683" t="s">
        <v>17</v>
      </c>
      <c r="C2683" t="s">
        <v>1270</v>
      </c>
      <c r="D2683" s="1" t="s">
        <v>33</v>
      </c>
      <c r="E2683" t="s">
        <v>4519</v>
      </c>
      <c r="F2683" t="s">
        <v>17</v>
      </c>
      <c r="G2683" t="s">
        <v>14312</v>
      </c>
    </row>
    <row r="2684" spans="1:7">
      <c r="A2684" t="s">
        <v>8</v>
      </c>
      <c r="B2684" t="s">
        <v>17</v>
      </c>
      <c r="C2684" t="s">
        <v>1270</v>
      </c>
      <c r="D2684" s="1" t="s">
        <v>32</v>
      </c>
      <c r="E2684" t="s">
        <v>4520</v>
      </c>
      <c r="F2684" t="s">
        <v>17</v>
      </c>
      <c r="G2684" t="s">
        <v>14312</v>
      </c>
    </row>
    <row r="2685" spans="1:7">
      <c r="A2685" t="s">
        <v>8</v>
      </c>
      <c r="B2685" t="s">
        <v>1276</v>
      </c>
      <c r="C2685" t="s">
        <v>1364</v>
      </c>
      <c r="D2685" s="1" t="s">
        <v>22</v>
      </c>
      <c r="E2685" t="s">
        <v>4521</v>
      </c>
      <c r="F2685" t="s">
        <v>1276</v>
      </c>
      <c r="G2685" t="s">
        <v>14349</v>
      </c>
    </row>
    <row r="2686" spans="1:7">
      <c r="A2686" t="s">
        <v>8</v>
      </c>
      <c r="B2686" t="s">
        <v>1288</v>
      </c>
      <c r="C2686" t="s">
        <v>1288</v>
      </c>
      <c r="D2686" s="1" t="s">
        <v>309</v>
      </c>
      <c r="E2686" t="s">
        <v>4522</v>
      </c>
      <c r="F2686" t="s">
        <v>1288</v>
      </c>
      <c r="G2686" t="s">
        <v>14315</v>
      </c>
    </row>
    <row r="2687" spans="1:7">
      <c r="A2687" t="s">
        <v>8</v>
      </c>
      <c r="B2687" t="s">
        <v>1025</v>
      </c>
      <c r="C2687" t="s">
        <v>912</v>
      </c>
      <c r="D2687" s="1" t="s">
        <v>1555</v>
      </c>
      <c r="E2687" t="s">
        <v>4523</v>
      </c>
      <c r="F2687" t="s">
        <v>1025</v>
      </c>
      <c r="G2687" t="s">
        <v>14350</v>
      </c>
    </row>
    <row r="2688" spans="1:7">
      <c r="A2688" t="s">
        <v>8</v>
      </c>
      <c r="B2688" t="s">
        <v>1025</v>
      </c>
      <c r="C2688" t="s">
        <v>1121</v>
      </c>
      <c r="D2688" s="1" t="s">
        <v>1556</v>
      </c>
      <c r="E2688" t="s">
        <v>4524</v>
      </c>
      <c r="F2688" t="s">
        <v>1025</v>
      </c>
      <c r="G2688" t="s">
        <v>14351</v>
      </c>
    </row>
    <row r="2689" spans="1:7">
      <c r="A2689" t="s">
        <v>8</v>
      </c>
      <c r="B2689" t="s">
        <v>157</v>
      </c>
      <c r="C2689" t="s">
        <v>157</v>
      </c>
      <c r="D2689" s="1" t="s">
        <v>213</v>
      </c>
      <c r="E2689" t="s">
        <v>4525</v>
      </c>
      <c r="F2689" t="s">
        <v>157</v>
      </c>
      <c r="G2689" t="s">
        <v>13812</v>
      </c>
    </row>
    <row r="2690" spans="1:7">
      <c r="A2690" t="s">
        <v>8</v>
      </c>
      <c r="B2690" t="s">
        <v>157</v>
      </c>
      <c r="C2690" t="s">
        <v>157</v>
      </c>
      <c r="D2690" s="1" t="s">
        <v>225</v>
      </c>
      <c r="E2690" t="s">
        <v>4526</v>
      </c>
      <c r="F2690" t="s">
        <v>157</v>
      </c>
      <c r="G2690" t="s">
        <v>13812</v>
      </c>
    </row>
    <row r="2691" spans="1:7">
      <c r="A2691" t="s">
        <v>8</v>
      </c>
      <c r="B2691" t="s">
        <v>157</v>
      </c>
      <c r="C2691" t="s">
        <v>1052</v>
      </c>
      <c r="D2691" s="1" t="s">
        <v>156</v>
      </c>
      <c r="E2691" t="s">
        <v>4527</v>
      </c>
      <c r="F2691" t="s">
        <v>157</v>
      </c>
      <c r="G2691" t="s">
        <v>14336</v>
      </c>
    </row>
    <row r="2692" spans="1:7">
      <c r="A2692" t="s">
        <v>8</v>
      </c>
      <c r="B2692" t="s">
        <v>1025</v>
      </c>
      <c r="C2692" t="s">
        <v>1110</v>
      </c>
      <c r="D2692" s="1" t="s">
        <v>1557</v>
      </c>
      <c r="E2692" t="s">
        <v>4528</v>
      </c>
      <c r="F2692" t="s">
        <v>1025</v>
      </c>
      <c r="G2692" t="s">
        <v>14352</v>
      </c>
    </row>
    <row r="2693" spans="1:7">
      <c r="A2693" t="s">
        <v>8</v>
      </c>
      <c r="B2693" t="s">
        <v>1125</v>
      </c>
      <c r="C2693" t="s">
        <v>1125</v>
      </c>
      <c r="D2693" s="1" t="s">
        <v>33</v>
      </c>
      <c r="E2693" t="s">
        <v>4529</v>
      </c>
      <c r="F2693" t="s">
        <v>1125</v>
      </c>
      <c r="G2693" t="s">
        <v>14341</v>
      </c>
    </row>
    <row r="2694" spans="1:7">
      <c r="A2694" t="s">
        <v>8</v>
      </c>
      <c r="B2694" t="s">
        <v>157</v>
      </c>
      <c r="C2694" t="s">
        <v>157</v>
      </c>
      <c r="D2694" s="1" t="s">
        <v>293</v>
      </c>
      <c r="E2694" t="s">
        <v>4530</v>
      </c>
      <c r="F2694" t="s">
        <v>157</v>
      </c>
      <c r="G2694" t="s">
        <v>13812</v>
      </c>
    </row>
    <row r="2695" spans="1:7">
      <c r="A2695" t="s">
        <v>8</v>
      </c>
      <c r="B2695" t="s">
        <v>157</v>
      </c>
      <c r="C2695" t="s">
        <v>157</v>
      </c>
      <c r="D2695" s="1" t="s">
        <v>46</v>
      </c>
      <c r="E2695" t="s">
        <v>4531</v>
      </c>
      <c r="F2695" t="s">
        <v>157</v>
      </c>
      <c r="G2695" t="s">
        <v>13812</v>
      </c>
    </row>
    <row r="2696" spans="1:7">
      <c r="A2696" t="s">
        <v>8</v>
      </c>
      <c r="B2696" t="s">
        <v>157</v>
      </c>
      <c r="C2696" t="s">
        <v>1052</v>
      </c>
      <c r="D2696" s="1" t="s">
        <v>172</v>
      </c>
      <c r="E2696" t="s">
        <v>4532</v>
      </c>
      <c r="F2696" t="s">
        <v>157</v>
      </c>
      <c r="G2696" t="s">
        <v>14336</v>
      </c>
    </row>
    <row r="2697" spans="1:7">
      <c r="A2697" t="s">
        <v>8</v>
      </c>
      <c r="B2697" t="s">
        <v>1025</v>
      </c>
      <c r="C2697" t="s">
        <v>1115</v>
      </c>
      <c r="D2697" s="1" t="s">
        <v>1558</v>
      </c>
      <c r="E2697" t="s">
        <v>4533</v>
      </c>
      <c r="F2697" t="s">
        <v>1025</v>
      </c>
      <c r="G2697" t="s">
        <v>14353</v>
      </c>
    </row>
    <row r="2698" spans="1:7">
      <c r="A2698" t="s">
        <v>8</v>
      </c>
      <c r="B2698" t="s">
        <v>1125</v>
      </c>
      <c r="C2698" t="s">
        <v>1125</v>
      </c>
      <c r="D2698" s="1" t="s">
        <v>22</v>
      </c>
      <c r="E2698" t="s">
        <v>4534</v>
      </c>
      <c r="F2698" t="s">
        <v>1125</v>
      </c>
      <c r="G2698" t="s">
        <v>14341</v>
      </c>
    </row>
    <row r="2699" spans="1:7">
      <c r="A2699" t="s">
        <v>8</v>
      </c>
      <c r="B2699" t="s">
        <v>157</v>
      </c>
      <c r="C2699" t="s">
        <v>157</v>
      </c>
      <c r="D2699" s="1" t="s">
        <v>58</v>
      </c>
      <c r="E2699" t="s">
        <v>4535</v>
      </c>
      <c r="F2699" t="s">
        <v>157</v>
      </c>
      <c r="G2699" t="s">
        <v>13812</v>
      </c>
    </row>
    <row r="2700" spans="1:7">
      <c r="A2700" t="s">
        <v>8</v>
      </c>
      <c r="B2700" t="s">
        <v>157</v>
      </c>
      <c r="C2700" t="s">
        <v>157</v>
      </c>
      <c r="D2700" s="1" t="s">
        <v>98</v>
      </c>
      <c r="E2700" t="s">
        <v>4536</v>
      </c>
      <c r="F2700" t="s">
        <v>157</v>
      </c>
      <c r="G2700" t="s">
        <v>13812</v>
      </c>
    </row>
    <row r="2701" spans="1:7">
      <c r="A2701" t="s">
        <v>8</v>
      </c>
      <c r="B2701" t="s">
        <v>157</v>
      </c>
      <c r="C2701" t="s">
        <v>157</v>
      </c>
      <c r="D2701" s="1" t="s">
        <v>221</v>
      </c>
      <c r="E2701" t="s">
        <v>4537</v>
      </c>
      <c r="F2701" t="s">
        <v>157</v>
      </c>
      <c r="G2701" t="s">
        <v>13812</v>
      </c>
    </row>
    <row r="2702" spans="1:7">
      <c r="A2702" t="s">
        <v>8</v>
      </c>
      <c r="B2702" t="s">
        <v>157</v>
      </c>
      <c r="C2702" t="s">
        <v>1052</v>
      </c>
      <c r="D2702" s="1" t="s">
        <v>221</v>
      </c>
      <c r="E2702" t="s">
        <v>4538</v>
      </c>
      <c r="F2702" t="s">
        <v>157</v>
      </c>
      <c r="G2702" t="s">
        <v>14336</v>
      </c>
    </row>
    <row r="2703" spans="1:7">
      <c r="A2703" t="s">
        <v>8</v>
      </c>
      <c r="B2703" t="s">
        <v>1025</v>
      </c>
      <c r="C2703" t="s">
        <v>1025</v>
      </c>
      <c r="D2703" s="1" t="s">
        <v>110</v>
      </c>
      <c r="E2703" t="s">
        <v>4539</v>
      </c>
      <c r="F2703" t="s">
        <v>1025</v>
      </c>
      <c r="G2703" t="s">
        <v>14337</v>
      </c>
    </row>
    <row r="2704" spans="1:7">
      <c r="A2704" t="s">
        <v>8</v>
      </c>
      <c r="B2704" t="s">
        <v>1187</v>
      </c>
      <c r="C2704" t="s">
        <v>1187</v>
      </c>
      <c r="D2704" s="1" t="s">
        <v>114</v>
      </c>
      <c r="E2704" t="s">
        <v>4540</v>
      </c>
      <c r="F2704" t="s">
        <v>1187</v>
      </c>
      <c r="G2704" t="s">
        <v>14342</v>
      </c>
    </row>
    <row r="2705" spans="1:7">
      <c r="A2705" t="s">
        <v>8</v>
      </c>
      <c r="B2705" t="s">
        <v>157</v>
      </c>
      <c r="C2705" t="s">
        <v>157</v>
      </c>
      <c r="D2705" s="1" t="s">
        <v>1559</v>
      </c>
      <c r="E2705" t="s">
        <v>4541</v>
      </c>
      <c r="F2705" t="s">
        <v>157</v>
      </c>
      <c r="G2705" t="s">
        <v>13812</v>
      </c>
    </row>
    <row r="2706" spans="1:7">
      <c r="A2706" t="s">
        <v>8</v>
      </c>
      <c r="B2706" t="s">
        <v>518</v>
      </c>
      <c r="C2706" t="s">
        <v>518</v>
      </c>
      <c r="D2706" s="1" t="s">
        <v>47</v>
      </c>
      <c r="E2706" t="s">
        <v>4542</v>
      </c>
      <c r="F2706" t="s">
        <v>518</v>
      </c>
      <c r="G2706" t="s">
        <v>14354</v>
      </c>
    </row>
    <row r="2707" spans="1:7">
      <c r="A2707" t="s">
        <v>8</v>
      </c>
      <c r="B2707" t="s">
        <v>518</v>
      </c>
      <c r="C2707" t="s">
        <v>518</v>
      </c>
      <c r="D2707" s="1" t="s">
        <v>40</v>
      </c>
      <c r="E2707" t="s">
        <v>4543</v>
      </c>
      <c r="F2707" t="s">
        <v>518</v>
      </c>
      <c r="G2707" t="s">
        <v>14354</v>
      </c>
    </row>
    <row r="2708" spans="1:7">
      <c r="A2708" t="s">
        <v>8</v>
      </c>
      <c r="B2708" t="s">
        <v>24</v>
      </c>
      <c r="C2708" t="s">
        <v>24</v>
      </c>
      <c r="D2708" s="1" t="s">
        <v>221</v>
      </c>
      <c r="E2708" t="s">
        <v>4544</v>
      </c>
      <c r="F2708" t="s">
        <v>24</v>
      </c>
      <c r="G2708" t="s">
        <v>14355</v>
      </c>
    </row>
    <row r="2709" spans="1:7">
      <c r="A2709" t="s">
        <v>8</v>
      </c>
      <c r="B2709" t="s">
        <v>540</v>
      </c>
      <c r="C2709" t="s">
        <v>540</v>
      </c>
      <c r="D2709" s="1" t="s">
        <v>116</v>
      </c>
      <c r="E2709" t="s">
        <v>4545</v>
      </c>
      <c r="F2709" t="s">
        <v>540</v>
      </c>
      <c r="G2709" t="s">
        <v>14356</v>
      </c>
    </row>
    <row r="2710" spans="1:7">
      <c r="A2710" t="s">
        <v>8</v>
      </c>
      <c r="B2710" t="s">
        <v>545</v>
      </c>
      <c r="C2710" t="s">
        <v>545</v>
      </c>
      <c r="D2710" s="1" t="s">
        <v>32</v>
      </c>
      <c r="E2710" t="s">
        <v>4546</v>
      </c>
      <c r="F2710" t="s">
        <v>545</v>
      </c>
      <c r="G2710" t="s">
        <v>14357</v>
      </c>
    </row>
    <row r="2711" spans="1:7">
      <c r="A2711" t="s">
        <v>8</v>
      </c>
      <c r="B2711" t="s">
        <v>518</v>
      </c>
      <c r="C2711" t="s">
        <v>669</v>
      </c>
      <c r="D2711" s="1" t="s">
        <v>103</v>
      </c>
      <c r="E2711" t="s">
        <v>4547</v>
      </c>
      <c r="F2711" t="s">
        <v>518</v>
      </c>
      <c r="G2711" t="s">
        <v>14358</v>
      </c>
    </row>
    <row r="2712" spans="1:7">
      <c r="A2712" t="s">
        <v>8</v>
      </c>
      <c r="B2712" t="s">
        <v>518</v>
      </c>
      <c r="C2712" t="s">
        <v>518</v>
      </c>
      <c r="D2712" s="1" t="s">
        <v>45</v>
      </c>
      <c r="E2712" t="s">
        <v>4548</v>
      </c>
      <c r="F2712" t="s">
        <v>518</v>
      </c>
      <c r="G2712" t="s">
        <v>14354</v>
      </c>
    </row>
    <row r="2713" spans="1:7">
      <c r="A2713" t="s">
        <v>8</v>
      </c>
      <c r="B2713" t="s">
        <v>523</v>
      </c>
      <c r="C2713" t="s">
        <v>523</v>
      </c>
      <c r="D2713" s="1" t="s">
        <v>6</v>
      </c>
      <c r="E2713" t="s">
        <v>4549</v>
      </c>
      <c r="F2713" t="s">
        <v>523</v>
      </c>
      <c r="G2713" t="s">
        <v>14359</v>
      </c>
    </row>
    <row r="2714" spans="1:7">
      <c r="A2714" t="s">
        <v>8</v>
      </c>
      <c r="B2714" t="s">
        <v>24</v>
      </c>
      <c r="C2714" t="s">
        <v>24</v>
      </c>
      <c r="D2714" s="1" t="s">
        <v>162</v>
      </c>
      <c r="E2714" t="s">
        <v>4550</v>
      </c>
      <c r="F2714" t="s">
        <v>24</v>
      </c>
      <c r="G2714" t="s">
        <v>14355</v>
      </c>
    </row>
    <row r="2715" spans="1:7">
      <c r="A2715" t="s">
        <v>8</v>
      </c>
      <c r="B2715" t="s">
        <v>540</v>
      </c>
      <c r="C2715" t="s">
        <v>540</v>
      </c>
      <c r="D2715" s="1" t="s">
        <v>266</v>
      </c>
      <c r="E2715" t="s">
        <v>4551</v>
      </c>
      <c r="F2715" t="s">
        <v>540</v>
      </c>
      <c r="G2715" t="s">
        <v>14356</v>
      </c>
    </row>
    <row r="2716" spans="1:7">
      <c r="A2716" t="s">
        <v>8</v>
      </c>
      <c r="B2716" t="s">
        <v>518</v>
      </c>
      <c r="C2716" t="s">
        <v>669</v>
      </c>
      <c r="D2716" s="1" t="s">
        <v>1560</v>
      </c>
      <c r="E2716" t="s">
        <v>4552</v>
      </c>
      <c r="F2716" t="s">
        <v>518</v>
      </c>
      <c r="G2716" t="s">
        <v>14358</v>
      </c>
    </row>
    <row r="2717" spans="1:7">
      <c r="A2717" t="s">
        <v>8</v>
      </c>
      <c r="B2717" t="s">
        <v>518</v>
      </c>
      <c r="C2717" t="s">
        <v>669</v>
      </c>
      <c r="D2717" s="1" t="s">
        <v>101</v>
      </c>
      <c r="E2717" t="s">
        <v>4553</v>
      </c>
      <c r="F2717" t="s">
        <v>518</v>
      </c>
      <c r="G2717" t="s">
        <v>14358</v>
      </c>
    </row>
    <row r="2718" spans="1:7">
      <c r="A2718" t="s">
        <v>8</v>
      </c>
      <c r="B2718" t="s">
        <v>518</v>
      </c>
      <c r="C2718" t="s">
        <v>518</v>
      </c>
      <c r="D2718" s="1" t="s">
        <v>281</v>
      </c>
      <c r="E2718" t="s">
        <v>4554</v>
      </c>
      <c r="F2718" t="s">
        <v>518</v>
      </c>
      <c r="G2718" t="s">
        <v>14354</v>
      </c>
    </row>
    <row r="2719" spans="1:7">
      <c r="A2719" t="s">
        <v>8</v>
      </c>
      <c r="B2719" t="s">
        <v>676</v>
      </c>
      <c r="C2719" t="s">
        <v>676</v>
      </c>
      <c r="D2719" s="1" t="s">
        <v>309</v>
      </c>
      <c r="E2719" t="s">
        <v>4555</v>
      </c>
      <c r="F2719" t="s">
        <v>676</v>
      </c>
      <c r="G2719" t="s">
        <v>14360</v>
      </c>
    </row>
    <row r="2720" spans="1:7">
      <c r="A2720" t="s">
        <v>8</v>
      </c>
      <c r="B2720" t="s">
        <v>24</v>
      </c>
      <c r="C2720" t="s">
        <v>24</v>
      </c>
      <c r="D2720" s="1" t="s">
        <v>22</v>
      </c>
      <c r="E2720" t="s">
        <v>4556</v>
      </c>
      <c r="F2720" t="s">
        <v>24</v>
      </c>
      <c r="G2720" t="s">
        <v>14355</v>
      </c>
    </row>
    <row r="2721" spans="1:7">
      <c r="A2721" t="s">
        <v>8</v>
      </c>
      <c r="B2721" t="s">
        <v>540</v>
      </c>
      <c r="C2721" t="s">
        <v>664</v>
      </c>
      <c r="D2721" s="1" t="s">
        <v>114</v>
      </c>
      <c r="E2721" t="s">
        <v>4557</v>
      </c>
      <c r="F2721" t="s">
        <v>540</v>
      </c>
      <c r="G2721" t="s">
        <v>14361</v>
      </c>
    </row>
    <row r="2722" spans="1:7">
      <c r="A2722" t="s">
        <v>8</v>
      </c>
      <c r="B2722" t="s">
        <v>518</v>
      </c>
      <c r="C2722" t="s">
        <v>669</v>
      </c>
      <c r="D2722" s="1" t="s">
        <v>216</v>
      </c>
      <c r="E2722" t="s">
        <v>4558</v>
      </c>
      <c r="F2722" t="s">
        <v>518</v>
      </c>
      <c r="G2722" t="s">
        <v>14358</v>
      </c>
    </row>
    <row r="2723" spans="1:7">
      <c r="A2723" t="s">
        <v>8</v>
      </c>
      <c r="B2723" t="s">
        <v>518</v>
      </c>
      <c r="C2723" t="s">
        <v>669</v>
      </c>
      <c r="D2723" s="1" t="s">
        <v>32</v>
      </c>
      <c r="E2723" t="s">
        <v>4559</v>
      </c>
      <c r="F2723" t="s">
        <v>518</v>
      </c>
      <c r="G2723" t="s">
        <v>14358</v>
      </c>
    </row>
    <row r="2724" spans="1:7">
      <c r="A2724" t="s">
        <v>8</v>
      </c>
      <c r="B2724" t="s">
        <v>518</v>
      </c>
      <c r="C2724" t="s">
        <v>518</v>
      </c>
      <c r="D2724" s="1" t="s">
        <v>216</v>
      </c>
      <c r="E2724" t="s">
        <v>4560</v>
      </c>
      <c r="F2724" t="s">
        <v>518</v>
      </c>
      <c r="G2724" t="s">
        <v>14354</v>
      </c>
    </row>
    <row r="2725" spans="1:7">
      <c r="A2725" t="s">
        <v>8</v>
      </c>
      <c r="B2725" t="s">
        <v>676</v>
      </c>
      <c r="C2725" t="s">
        <v>676</v>
      </c>
      <c r="D2725" s="1" t="s">
        <v>95</v>
      </c>
      <c r="E2725" t="s">
        <v>4561</v>
      </c>
      <c r="F2725" t="s">
        <v>676</v>
      </c>
      <c r="G2725" t="s">
        <v>14360</v>
      </c>
    </row>
    <row r="2726" spans="1:7">
      <c r="A2726" t="s">
        <v>8</v>
      </c>
      <c r="B2726" t="s">
        <v>685</v>
      </c>
      <c r="C2726" t="s">
        <v>685</v>
      </c>
      <c r="D2726" s="1" t="s">
        <v>309</v>
      </c>
      <c r="E2726" t="s">
        <v>4562</v>
      </c>
      <c r="F2726" t="s">
        <v>685</v>
      </c>
      <c r="G2726" t="s">
        <v>14362</v>
      </c>
    </row>
    <row r="2727" spans="1:7">
      <c r="A2727" t="s">
        <v>8</v>
      </c>
      <c r="B2727" t="s">
        <v>540</v>
      </c>
      <c r="C2727" t="s">
        <v>664</v>
      </c>
      <c r="D2727" s="1" t="s">
        <v>22</v>
      </c>
      <c r="E2727" t="s">
        <v>4563</v>
      </c>
      <c r="F2727" t="s">
        <v>540</v>
      </c>
      <c r="G2727" t="s">
        <v>14361</v>
      </c>
    </row>
    <row r="2728" spans="1:7">
      <c r="A2728" t="s">
        <v>8</v>
      </c>
      <c r="B2728" t="s">
        <v>518</v>
      </c>
      <c r="C2728" t="s">
        <v>669</v>
      </c>
      <c r="D2728" s="1" t="s">
        <v>44</v>
      </c>
      <c r="E2728" t="s">
        <v>4564</v>
      </c>
      <c r="F2728" t="s">
        <v>518</v>
      </c>
      <c r="G2728" t="s">
        <v>14358</v>
      </c>
    </row>
    <row r="2729" spans="1:7">
      <c r="A2729" t="s">
        <v>8</v>
      </c>
      <c r="B2729" t="s">
        <v>518</v>
      </c>
      <c r="C2729" t="s">
        <v>518</v>
      </c>
      <c r="D2729" s="1" t="s">
        <v>309</v>
      </c>
      <c r="E2729" t="s">
        <v>4565</v>
      </c>
      <c r="F2729" t="s">
        <v>518</v>
      </c>
      <c r="G2729" t="s">
        <v>14354</v>
      </c>
    </row>
    <row r="2730" spans="1:7">
      <c r="A2730" t="s">
        <v>8</v>
      </c>
      <c r="B2730" t="s">
        <v>518</v>
      </c>
      <c r="C2730" t="s">
        <v>518</v>
      </c>
      <c r="D2730" s="1" t="s">
        <v>44</v>
      </c>
      <c r="E2730" t="s">
        <v>4566</v>
      </c>
      <c r="F2730" t="s">
        <v>518</v>
      </c>
      <c r="G2730" t="s">
        <v>14354</v>
      </c>
    </row>
    <row r="2731" spans="1:7">
      <c r="A2731" t="s">
        <v>8</v>
      </c>
      <c r="B2731" t="s">
        <v>680</v>
      </c>
      <c r="C2731" t="s">
        <v>680</v>
      </c>
      <c r="D2731" s="1" t="s">
        <v>22</v>
      </c>
      <c r="E2731" t="s">
        <v>4567</v>
      </c>
      <c r="F2731" t="s">
        <v>680</v>
      </c>
      <c r="G2731" t="s">
        <v>14363</v>
      </c>
    </row>
    <row r="2732" spans="1:7">
      <c r="A2732" t="s">
        <v>8</v>
      </c>
      <c r="B2732" t="s">
        <v>685</v>
      </c>
      <c r="C2732" t="s">
        <v>685</v>
      </c>
      <c r="D2732" s="1" t="s">
        <v>106</v>
      </c>
      <c r="E2732" t="s">
        <v>4568</v>
      </c>
      <c r="F2732" t="s">
        <v>685</v>
      </c>
      <c r="G2732" t="s">
        <v>14362</v>
      </c>
    </row>
    <row r="2733" spans="1:7">
      <c r="A2733" t="s">
        <v>8</v>
      </c>
      <c r="B2733" t="s">
        <v>518</v>
      </c>
      <c r="C2733" t="s">
        <v>669</v>
      </c>
      <c r="D2733" s="1" t="s">
        <v>42</v>
      </c>
      <c r="E2733" t="s">
        <v>4569</v>
      </c>
      <c r="F2733" t="s">
        <v>518</v>
      </c>
      <c r="G2733" t="s">
        <v>14358</v>
      </c>
    </row>
    <row r="2734" spans="1:7">
      <c r="A2734" t="s">
        <v>8</v>
      </c>
      <c r="B2734" t="s">
        <v>518</v>
      </c>
      <c r="C2734" t="s">
        <v>518</v>
      </c>
      <c r="D2734" s="1" t="s">
        <v>225</v>
      </c>
      <c r="E2734" t="s">
        <v>4570</v>
      </c>
      <c r="F2734" t="s">
        <v>518</v>
      </c>
      <c r="G2734" t="s">
        <v>14354</v>
      </c>
    </row>
    <row r="2735" spans="1:7">
      <c r="A2735" t="s">
        <v>8</v>
      </c>
      <c r="B2735" t="s">
        <v>518</v>
      </c>
      <c r="C2735" t="s">
        <v>518</v>
      </c>
      <c r="D2735" s="1" t="s">
        <v>42</v>
      </c>
      <c r="E2735" t="s">
        <v>4571</v>
      </c>
      <c r="F2735" t="s">
        <v>518</v>
      </c>
      <c r="G2735" t="s">
        <v>14354</v>
      </c>
    </row>
    <row r="2736" spans="1:7">
      <c r="A2736" t="s">
        <v>8</v>
      </c>
      <c r="B2736" t="s">
        <v>24</v>
      </c>
      <c r="C2736" t="s">
        <v>24</v>
      </c>
      <c r="D2736" s="1" t="s">
        <v>95</v>
      </c>
      <c r="E2736" t="s">
        <v>4572</v>
      </c>
      <c r="F2736" t="s">
        <v>24</v>
      </c>
      <c r="G2736" t="s">
        <v>14355</v>
      </c>
    </row>
    <row r="2737" spans="1:7">
      <c r="A2737" t="s">
        <v>8</v>
      </c>
      <c r="B2737" t="s">
        <v>540</v>
      </c>
      <c r="C2737" t="s">
        <v>540</v>
      </c>
      <c r="D2737" s="1" t="s">
        <v>110</v>
      </c>
      <c r="E2737" t="s">
        <v>4573</v>
      </c>
      <c r="F2737" t="s">
        <v>540</v>
      </c>
      <c r="G2737" t="s">
        <v>14356</v>
      </c>
    </row>
    <row r="2738" spans="1:7">
      <c r="A2738" t="s">
        <v>8</v>
      </c>
      <c r="B2738" t="s">
        <v>545</v>
      </c>
      <c r="C2738" t="s">
        <v>545</v>
      </c>
      <c r="D2738" s="1" t="s">
        <v>33</v>
      </c>
      <c r="E2738" t="s">
        <v>4574</v>
      </c>
      <c r="F2738" t="s">
        <v>545</v>
      </c>
      <c r="G2738" t="s">
        <v>14357</v>
      </c>
    </row>
    <row r="2739" spans="1:7">
      <c r="A2739" t="s">
        <v>8</v>
      </c>
      <c r="B2739" t="s">
        <v>518</v>
      </c>
      <c r="C2739" t="s">
        <v>669</v>
      </c>
      <c r="D2739" s="1" t="s">
        <v>172</v>
      </c>
      <c r="E2739" t="s">
        <v>4575</v>
      </c>
      <c r="F2739" t="s">
        <v>518</v>
      </c>
      <c r="G2739" t="s">
        <v>14358</v>
      </c>
    </row>
    <row r="2740" spans="1:7">
      <c r="A2740" t="s">
        <v>8</v>
      </c>
      <c r="B2740" t="s">
        <v>518</v>
      </c>
      <c r="C2740" t="s">
        <v>518</v>
      </c>
      <c r="D2740" s="1" t="s">
        <v>46</v>
      </c>
      <c r="E2740" t="s">
        <v>4576</v>
      </c>
      <c r="F2740" t="s">
        <v>518</v>
      </c>
      <c r="G2740" t="s">
        <v>14354</v>
      </c>
    </row>
    <row r="2741" spans="1:7">
      <c r="A2741" t="s">
        <v>8</v>
      </c>
      <c r="B2741" t="s">
        <v>518</v>
      </c>
      <c r="C2741" t="s">
        <v>518</v>
      </c>
      <c r="D2741" s="1" t="s">
        <v>172</v>
      </c>
      <c r="E2741" t="s">
        <v>4577</v>
      </c>
      <c r="F2741" t="s">
        <v>518</v>
      </c>
      <c r="G2741" t="s">
        <v>14354</v>
      </c>
    </row>
    <row r="2742" spans="1:7">
      <c r="A2742" t="s">
        <v>8</v>
      </c>
      <c r="B2742" t="s">
        <v>663</v>
      </c>
      <c r="C2742" t="s">
        <v>663</v>
      </c>
      <c r="D2742" s="1" t="s">
        <v>106</v>
      </c>
      <c r="E2742" t="s">
        <v>4578</v>
      </c>
      <c r="F2742" t="s">
        <v>663</v>
      </c>
      <c r="G2742" t="s">
        <v>14277</v>
      </c>
    </row>
    <row r="2743" spans="1:7">
      <c r="A2743" t="s">
        <v>8</v>
      </c>
      <c r="B2743" t="s">
        <v>544</v>
      </c>
      <c r="C2743" t="s">
        <v>544</v>
      </c>
      <c r="D2743" s="1" t="s">
        <v>264</v>
      </c>
      <c r="E2743" t="s">
        <v>4579</v>
      </c>
      <c r="F2743" t="s">
        <v>544</v>
      </c>
      <c r="G2743" t="s">
        <v>14274</v>
      </c>
    </row>
    <row r="2744" spans="1:7">
      <c r="A2744" t="s">
        <v>8</v>
      </c>
      <c r="B2744" t="s">
        <v>544</v>
      </c>
      <c r="C2744" t="s">
        <v>544</v>
      </c>
      <c r="D2744" s="1" t="s">
        <v>221</v>
      </c>
      <c r="E2744" t="s">
        <v>4580</v>
      </c>
      <c r="F2744" t="s">
        <v>544</v>
      </c>
      <c r="G2744" t="s">
        <v>14274</v>
      </c>
    </row>
    <row r="2745" spans="1:7">
      <c r="A2745" t="s">
        <v>8</v>
      </c>
      <c r="B2745" t="s">
        <v>544</v>
      </c>
      <c r="C2745" t="s">
        <v>668</v>
      </c>
      <c r="D2745" s="1" t="s">
        <v>281</v>
      </c>
      <c r="E2745" t="s">
        <v>4581</v>
      </c>
      <c r="F2745" t="s">
        <v>544</v>
      </c>
      <c r="G2745" t="s">
        <v>14272</v>
      </c>
    </row>
    <row r="2746" spans="1:7">
      <c r="A2746" t="s">
        <v>8</v>
      </c>
      <c r="B2746" t="s">
        <v>544</v>
      </c>
      <c r="C2746" t="s">
        <v>668</v>
      </c>
      <c r="D2746" s="1" t="s">
        <v>162</v>
      </c>
      <c r="E2746" t="s">
        <v>4582</v>
      </c>
      <c r="F2746" t="s">
        <v>544</v>
      </c>
      <c r="G2746" t="s">
        <v>14272</v>
      </c>
    </row>
    <row r="2747" spans="1:7">
      <c r="A2747" t="s">
        <v>8</v>
      </c>
      <c r="B2747" t="s">
        <v>656</v>
      </c>
      <c r="C2747" t="s">
        <v>656</v>
      </c>
      <c r="D2747" s="1" t="s">
        <v>101</v>
      </c>
      <c r="E2747" t="s">
        <v>4583</v>
      </c>
      <c r="F2747" t="s">
        <v>656</v>
      </c>
      <c r="G2747" t="s">
        <v>14180</v>
      </c>
    </row>
    <row r="2748" spans="1:7">
      <c r="A2748" t="s">
        <v>8</v>
      </c>
      <c r="B2748" t="s">
        <v>544</v>
      </c>
      <c r="C2748" t="s">
        <v>630</v>
      </c>
      <c r="D2748" s="1" t="s">
        <v>268</v>
      </c>
      <c r="E2748" t="s">
        <v>4584</v>
      </c>
      <c r="F2748" t="s">
        <v>544</v>
      </c>
      <c r="G2748" t="s">
        <v>14273</v>
      </c>
    </row>
    <row r="2749" spans="1:7">
      <c r="A2749" t="s">
        <v>8</v>
      </c>
      <c r="B2749" t="s">
        <v>544</v>
      </c>
      <c r="C2749" t="s">
        <v>544</v>
      </c>
      <c r="D2749" s="1" t="s">
        <v>48</v>
      </c>
      <c r="E2749" t="s">
        <v>4585</v>
      </c>
      <c r="F2749" t="s">
        <v>544</v>
      </c>
      <c r="G2749" t="s">
        <v>14274</v>
      </c>
    </row>
    <row r="2750" spans="1:7">
      <c r="A2750" t="s">
        <v>8</v>
      </c>
      <c r="B2750" t="s">
        <v>544</v>
      </c>
      <c r="C2750" t="s">
        <v>544</v>
      </c>
      <c r="D2750" s="1" t="s">
        <v>106</v>
      </c>
      <c r="E2750" t="s">
        <v>4586</v>
      </c>
      <c r="F2750" t="s">
        <v>544</v>
      </c>
      <c r="G2750" t="s">
        <v>14274</v>
      </c>
    </row>
    <row r="2751" spans="1:7">
      <c r="A2751" t="s">
        <v>8</v>
      </c>
      <c r="B2751" t="s">
        <v>544</v>
      </c>
      <c r="C2751" t="s">
        <v>668</v>
      </c>
      <c r="D2751" s="1" t="s">
        <v>312</v>
      </c>
      <c r="E2751" t="s">
        <v>4587</v>
      </c>
      <c r="F2751" t="s">
        <v>544</v>
      </c>
      <c r="G2751" t="s">
        <v>14272</v>
      </c>
    </row>
    <row r="2752" spans="1:7">
      <c r="A2752" t="s">
        <v>8</v>
      </c>
      <c r="B2752" t="s">
        <v>544</v>
      </c>
      <c r="C2752" t="s">
        <v>668</v>
      </c>
      <c r="D2752" s="1" t="s">
        <v>22</v>
      </c>
      <c r="E2752" t="s">
        <v>4588</v>
      </c>
      <c r="F2752" t="s">
        <v>544</v>
      </c>
      <c r="G2752" t="s">
        <v>14272</v>
      </c>
    </row>
    <row r="2753" spans="1:7">
      <c r="A2753" t="s">
        <v>8</v>
      </c>
      <c r="B2753" t="s">
        <v>656</v>
      </c>
      <c r="C2753" t="s">
        <v>656</v>
      </c>
      <c r="D2753" s="1" t="s">
        <v>32</v>
      </c>
      <c r="E2753" t="s">
        <v>4589</v>
      </c>
      <c r="F2753" t="s">
        <v>656</v>
      </c>
      <c r="G2753" t="s">
        <v>14180</v>
      </c>
    </row>
    <row r="2754" spans="1:7">
      <c r="A2754" t="s">
        <v>8</v>
      </c>
      <c r="B2754" t="s">
        <v>544</v>
      </c>
      <c r="C2754" t="s">
        <v>630</v>
      </c>
      <c r="D2754" s="1" t="s">
        <v>237</v>
      </c>
      <c r="E2754" t="s">
        <v>4590</v>
      </c>
      <c r="F2754" t="s">
        <v>544</v>
      </c>
      <c r="G2754" t="s">
        <v>14273</v>
      </c>
    </row>
    <row r="2755" spans="1:7">
      <c r="A2755" t="s">
        <v>8</v>
      </c>
      <c r="B2755" t="s">
        <v>544</v>
      </c>
      <c r="C2755" t="s">
        <v>544</v>
      </c>
      <c r="D2755" s="1" t="s">
        <v>45</v>
      </c>
      <c r="E2755" t="s">
        <v>4591</v>
      </c>
      <c r="F2755" t="s">
        <v>544</v>
      </c>
      <c r="G2755" t="s">
        <v>14274</v>
      </c>
    </row>
    <row r="2756" spans="1:7">
      <c r="A2756" t="s">
        <v>8</v>
      </c>
      <c r="B2756" t="s">
        <v>544</v>
      </c>
      <c r="C2756" t="s">
        <v>990</v>
      </c>
      <c r="D2756" s="1" t="s">
        <v>266</v>
      </c>
      <c r="E2756" t="s">
        <v>4592</v>
      </c>
      <c r="F2756" t="s">
        <v>544</v>
      </c>
      <c r="G2756" t="s">
        <v>14364</v>
      </c>
    </row>
    <row r="2757" spans="1:7">
      <c r="A2757" t="s">
        <v>8</v>
      </c>
      <c r="B2757" t="s">
        <v>17</v>
      </c>
      <c r="C2757" t="s">
        <v>1300</v>
      </c>
      <c r="D2757" s="1" t="s">
        <v>40</v>
      </c>
      <c r="E2757" t="s">
        <v>4593</v>
      </c>
      <c r="F2757" t="s">
        <v>17</v>
      </c>
      <c r="G2757" t="s">
        <v>14310</v>
      </c>
    </row>
    <row r="2758" spans="1:7">
      <c r="A2758" t="s">
        <v>8</v>
      </c>
      <c r="B2758" t="s">
        <v>17</v>
      </c>
      <c r="C2758" t="s">
        <v>1359</v>
      </c>
      <c r="D2758" s="1" t="s">
        <v>37</v>
      </c>
      <c r="E2758" t="s">
        <v>4594</v>
      </c>
      <c r="F2758" t="s">
        <v>17</v>
      </c>
      <c r="G2758" t="s">
        <v>14311</v>
      </c>
    </row>
    <row r="2759" spans="1:7">
      <c r="A2759" t="s">
        <v>8</v>
      </c>
      <c r="B2759" t="s">
        <v>17</v>
      </c>
      <c r="C2759" t="s">
        <v>1270</v>
      </c>
      <c r="D2759" s="1" t="s">
        <v>265</v>
      </c>
      <c r="E2759" t="s">
        <v>4595</v>
      </c>
      <c r="F2759" t="s">
        <v>17</v>
      </c>
      <c r="G2759" t="s">
        <v>14312</v>
      </c>
    </row>
    <row r="2760" spans="1:7">
      <c r="A2760" t="s">
        <v>8</v>
      </c>
      <c r="B2760" t="s">
        <v>17</v>
      </c>
      <c r="C2760" t="s">
        <v>1306</v>
      </c>
      <c r="D2760" s="1" t="s">
        <v>73</v>
      </c>
      <c r="E2760" t="s">
        <v>4596</v>
      </c>
      <c r="F2760" t="s">
        <v>17</v>
      </c>
      <c r="G2760" t="s">
        <v>14313</v>
      </c>
    </row>
    <row r="2761" spans="1:7">
      <c r="A2761" t="s">
        <v>8</v>
      </c>
      <c r="B2761" t="s">
        <v>1276</v>
      </c>
      <c r="C2761" t="s">
        <v>1276</v>
      </c>
      <c r="D2761" s="1" t="s">
        <v>162</v>
      </c>
      <c r="E2761" t="s">
        <v>4597</v>
      </c>
      <c r="F2761" t="s">
        <v>1276</v>
      </c>
      <c r="G2761" t="s">
        <v>14314</v>
      </c>
    </row>
    <row r="2762" spans="1:7">
      <c r="A2762" t="s">
        <v>8</v>
      </c>
      <c r="B2762" t="s">
        <v>17</v>
      </c>
      <c r="C2762" t="s">
        <v>1264</v>
      </c>
      <c r="D2762" s="1" t="s">
        <v>106</v>
      </c>
      <c r="E2762" t="s">
        <v>4598</v>
      </c>
      <c r="F2762" t="s">
        <v>17</v>
      </c>
      <c r="G2762" t="s">
        <v>14261</v>
      </c>
    </row>
    <row r="2763" spans="1:7">
      <c r="A2763" t="s">
        <v>8</v>
      </c>
      <c r="B2763" t="s">
        <v>17</v>
      </c>
      <c r="C2763" t="s">
        <v>1300</v>
      </c>
      <c r="D2763" s="1" t="s">
        <v>103</v>
      </c>
      <c r="E2763" t="s">
        <v>4599</v>
      </c>
      <c r="F2763" t="s">
        <v>17</v>
      </c>
      <c r="G2763" t="s">
        <v>14310</v>
      </c>
    </row>
    <row r="2764" spans="1:7">
      <c r="A2764" t="s">
        <v>8</v>
      </c>
      <c r="B2764" t="s">
        <v>17</v>
      </c>
      <c r="C2764" t="s">
        <v>1359</v>
      </c>
      <c r="D2764" s="1" t="s">
        <v>237</v>
      </c>
      <c r="E2764" t="s">
        <v>4600</v>
      </c>
      <c r="F2764" t="s">
        <v>17</v>
      </c>
      <c r="G2764" t="s">
        <v>14311</v>
      </c>
    </row>
    <row r="2765" spans="1:7">
      <c r="A2765" t="s">
        <v>8</v>
      </c>
      <c r="B2765" t="s">
        <v>17</v>
      </c>
      <c r="C2765" t="s">
        <v>1270</v>
      </c>
      <c r="D2765" s="1" t="s">
        <v>37</v>
      </c>
      <c r="E2765" t="s">
        <v>4601</v>
      </c>
      <c r="F2765" t="s">
        <v>17</v>
      </c>
      <c r="G2765" t="s">
        <v>14312</v>
      </c>
    </row>
    <row r="2766" spans="1:7">
      <c r="A2766" t="s">
        <v>8</v>
      </c>
      <c r="B2766" t="s">
        <v>17</v>
      </c>
      <c r="C2766" t="s">
        <v>1306</v>
      </c>
      <c r="D2766" s="1" t="s">
        <v>463</v>
      </c>
      <c r="E2766" t="s">
        <v>4602</v>
      </c>
      <c r="F2766" t="s">
        <v>17</v>
      </c>
      <c r="G2766" t="s">
        <v>14313</v>
      </c>
    </row>
    <row r="2767" spans="1:7">
      <c r="A2767" t="s">
        <v>8</v>
      </c>
      <c r="B2767" t="s">
        <v>1276</v>
      </c>
      <c r="C2767" t="s">
        <v>1276</v>
      </c>
      <c r="D2767" s="1" t="s">
        <v>22</v>
      </c>
      <c r="E2767" t="s">
        <v>4603</v>
      </c>
      <c r="F2767" t="s">
        <v>1276</v>
      </c>
      <c r="G2767" t="s">
        <v>14314</v>
      </c>
    </row>
    <row r="2768" spans="1:7">
      <c r="A2768" t="s">
        <v>8</v>
      </c>
      <c r="B2768" t="s">
        <v>17</v>
      </c>
      <c r="C2768" t="s">
        <v>1300</v>
      </c>
      <c r="D2768" s="1" t="s">
        <v>1561</v>
      </c>
      <c r="E2768" t="s">
        <v>4604</v>
      </c>
      <c r="F2768" t="s">
        <v>17</v>
      </c>
      <c r="G2768" t="s">
        <v>14310</v>
      </c>
    </row>
    <row r="2769" spans="1:7">
      <c r="A2769" t="s">
        <v>8</v>
      </c>
      <c r="B2769" t="s">
        <v>17</v>
      </c>
      <c r="C2769" t="s">
        <v>1300</v>
      </c>
      <c r="D2769" s="1" t="s">
        <v>101</v>
      </c>
      <c r="E2769" t="s">
        <v>4605</v>
      </c>
      <c r="F2769" t="s">
        <v>17</v>
      </c>
      <c r="G2769" t="s">
        <v>14310</v>
      </c>
    </row>
    <row r="2770" spans="1:7">
      <c r="A2770" t="s">
        <v>8</v>
      </c>
      <c r="B2770" t="s">
        <v>157</v>
      </c>
      <c r="C2770" t="s">
        <v>157</v>
      </c>
      <c r="D2770" s="1" t="s">
        <v>49</v>
      </c>
      <c r="E2770" t="s">
        <v>4606</v>
      </c>
      <c r="F2770" t="s">
        <v>157</v>
      </c>
      <c r="G2770" t="s">
        <v>13812</v>
      </c>
    </row>
    <row r="2771" spans="1:7">
      <c r="A2771" t="s">
        <v>8</v>
      </c>
      <c r="B2771" t="s">
        <v>157</v>
      </c>
      <c r="C2771" t="s">
        <v>157</v>
      </c>
      <c r="D2771" s="1" t="s">
        <v>44</v>
      </c>
      <c r="E2771" t="s">
        <v>4607</v>
      </c>
      <c r="F2771" t="s">
        <v>157</v>
      </c>
      <c r="G2771" t="s">
        <v>13812</v>
      </c>
    </row>
    <row r="2772" spans="1:7">
      <c r="A2772" t="s">
        <v>8</v>
      </c>
      <c r="B2772" t="s">
        <v>157</v>
      </c>
      <c r="C2772" t="s">
        <v>1052</v>
      </c>
      <c r="D2772" s="1" t="s">
        <v>1562</v>
      </c>
      <c r="E2772" t="s">
        <v>4608</v>
      </c>
      <c r="F2772" t="s">
        <v>157</v>
      </c>
      <c r="G2772" t="s">
        <v>14336</v>
      </c>
    </row>
    <row r="2773" spans="1:7">
      <c r="A2773" t="s">
        <v>8</v>
      </c>
      <c r="B2773" t="s">
        <v>27</v>
      </c>
      <c r="C2773" t="s">
        <v>1188</v>
      </c>
      <c r="D2773" s="1" t="s">
        <v>1563</v>
      </c>
      <c r="E2773" t="s">
        <v>4609</v>
      </c>
      <c r="F2773" t="s">
        <v>27</v>
      </c>
      <c r="G2773" t="s">
        <v>14365</v>
      </c>
    </row>
    <row r="2774" spans="1:7">
      <c r="A2774" t="s">
        <v>8</v>
      </c>
      <c r="B2774" t="s">
        <v>27</v>
      </c>
      <c r="C2774" t="s">
        <v>1101</v>
      </c>
      <c r="D2774" s="1" t="s">
        <v>162</v>
      </c>
      <c r="E2774" t="s">
        <v>4610</v>
      </c>
      <c r="F2774" t="s">
        <v>27</v>
      </c>
      <c r="G2774" t="s">
        <v>14366</v>
      </c>
    </row>
    <row r="2775" spans="1:7">
      <c r="A2775" t="s">
        <v>8</v>
      </c>
      <c r="B2775" t="s">
        <v>27</v>
      </c>
      <c r="C2775" t="s">
        <v>1112</v>
      </c>
      <c r="D2775" s="1" t="s">
        <v>42</v>
      </c>
      <c r="E2775" t="s">
        <v>4611</v>
      </c>
      <c r="F2775" t="s">
        <v>27</v>
      </c>
      <c r="G2775" t="s">
        <v>14367</v>
      </c>
    </row>
    <row r="2776" spans="1:7">
      <c r="A2776" t="s">
        <v>8</v>
      </c>
      <c r="B2776" t="s">
        <v>1172</v>
      </c>
      <c r="C2776" t="s">
        <v>1172</v>
      </c>
      <c r="D2776" s="1" t="s">
        <v>23</v>
      </c>
      <c r="E2776" t="s">
        <v>4612</v>
      </c>
      <c r="F2776" t="s">
        <v>1172</v>
      </c>
      <c r="G2776" t="s">
        <v>14368</v>
      </c>
    </row>
    <row r="2777" spans="1:7">
      <c r="A2777" t="s">
        <v>8</v>
      </c>
      <c r="B2777" t="s">
        <v>1082</v>
      </c>
      <c r="C2777" t="s">
        <v>1082</v>
      </c>
      <c r="D2777" s="1" t="s">
        <v>22</v>
      </c>
      <c r="E2777" t="s">
        <v>4613</v>
      </c>
      <c r="F2777" t="s">
        <v>1082</v>
      </c>
      <c r="G2777" t="s">
        <v>14369</v>
      </c>
    </row>
    <row r="2778" spans="1:7">
      <c r="A2778" t="s">
        <v>8</v>
      </c>
      <c r="B2778" t="s">
        <v>1089</v>
      </c>
      <c r="C2778" t="s">
        <v>1089</v>
      </c>
      <c r="D2778" s="1" t="s">
        <v>22</v>
      </c>
      <c r="E2778" t="s">
        <v>4614</v>
      </c>
      <c r="F2778" t="s">
        <v>1089</v>
      </c>
      <c r="G2778" t="s">
        <v>14370</v>
      </c>
    </row>
    <row r="2779" spans="1:7">
      <c r="A2779" t="s">
        <v>8</v>
      </c>
      <c r="B2779" t="s">
        <v>27</v>
      </c>
      <c r="C2779" t="s">
        <v>1188</v>
      </c>
      <c r="D2779" s="1" t="s">
        <v>312</v>
      </c>
      <c r="E2779" t="s">
        <v>4615</v>
      </c>
      <c r="F2779" t="s">
        <v>27</v>
      </c>
      <c r="G2779" t="s">
        <v>14365</v>
      </c>
    </row>
    <row r="2780" spans="1:7">
      <c r="A2780" t="s">
        <v>8</v>
      </c>
      <c r="B2780" t="s">
        <v>27</v>
      </c>
      <c r="C2780" t="s">
        <v>1106</v>
      </c>
      <c r="D2780" s="1" t="s">
        <v>22</v>
      </c>
      <c r="E2780" t="s">
        <v>4616</v>
      </c>
      <c r="F2780" t="s">
        <v>27</v>
      </c>
      <c r="G2780" t="s">
        <v>14371</v>
      </c>
    </row>
    <row r="2781" spans="1:7">
      <c r="A2781" t="s">
        <v>8</v>
      </c>
      <c r="B2781" t="s">
        <v>27</v>
      </c>
      <c r="C2781" t="s">
        <v>1112</v>
      </c>
      <c r="D2781" s="1" t="s">
        <v>172</v>
      </c>
      <c r="E2781" t="s">
        <v>4617</v>
      </c>
      <c r="F2781" t="s">
        <v>27</v>
      </c>
      <c r="G2781" t="s">
        <v>14367</v>
      </c>
    </row>
    <row r="2782" spans="1:7">
      <c r="A2782" t="s">
        <v>8</v>
      </c>
      <c r="B2782" t="s">
        <v>1082</v>
      </c>
      <c r="C2782" t="s">
        <v>1082</v>
      </c>
      <c r="D2782" s="1" t="s">
        <v>309</v>
      </c>
      <c r="E2782" t="s">
        <v>4618</v>
      </c>
      <c r="F2782" t="s">
        <v>1082</v>
      </c>
      <c r="G2782" t="s">
        <v>14369</v>
      </c>
    </row>
    <row r="2783" spans="1:7">
      <c r="A2783" t="s">
        <v>8</v>
      </c>
      <c r="B2783" t="s">
        <v>1089</v>
      </c>
      <c r="C2783" t="s">
        <v>1089</v>
      </c>
      <c r="D2783" s="1" t="s">
        <v>309</v>
      </c>
      <c r="E2783" t="s">
        <v>4619</v>
      </c>
      <c r="F2783" t="s">
        <v>1089</v>
      </c>
      <c r="G2783" t="s">
        <v>14370</v>
      </c>
    </row>
    <row r="2784" spans="1:7">
      <c r="A2784" t="s">
        <v>8</v>
      </c>
      <c r="B2784" t="s">
        <v>1016</v>
      </c>
      <c r="C2784" t="s">
        <v>1095</v>
      </c>
      <c r="D2784" s="1" t="s">
        <v>1564</v>
      </c>
      <c r="E2784" t="s">
        <v>4620</v>
      </c>
      <c r="F2784" t="s">
        <v>1016</v>
      </c>
      <c r="G2784" t="s">
        <v>14372</v>
      </c>
    </row>
    <row r="2785" spans="1:7">
      <c r="A2785" t="s">
        <v>8</v>
      </c>
      <c r="B2785" t="s">
        <v>27</v>
      </c>
      <c r="C2785" t="s">
        <v>1188</v>
      </c>
      <c r="D2785" s="1" t="s">
        <v>41</v>
      </c>
      <c r="E2785" t="s">
        <v>4621</v>
      </c>
      <c r="F2785" t="s">
        <v>27</v>
      </c>
      <c r="G2785" t="s">
        <v>14365</v>
      </c>
    </row>
    <row r="2786" spans="1:7">
      <c r="A2786" t="s">
        <v>8</v>
      </c>
      <c r="B2786" t="s">
        <v>27</v>
      </c>
      <c r="C2786" t="s">
        <v>1022</v>
      </c>
      <c r="D2786" s="1" t="s">
        <v>237</v>
      </c>
      <c r="E2786" t="s">
        <v>4622</v>
      </c>
      <c r="F2786" t="s">
        <v>27</v>
      </c>
      <c r="G2786" t="s">
        <v>14373</v>
      </c>
    </row>
    <row r="2787" spans="1:7">
      <c r="A2787" t="s">
        <v>8</v>
      </c>
      <c r="B2787" t="s">
        <v>27</v>
      </c>
      <c r="C2787" t="s">
        <v>1112</v>
      </c>
      <c r="D2787" s="1" t="s">
        <v>221</v>
      </c>
      <c r="E2787" t="s">
        <v>4623</v>
      </c>
      <c r="F2787" t="s">
        <v>27</v>
      </c>
      <c r="G2787" t="s">
        <v>14367</v>
      </c>
    </row>
    <row r="2788" spans="1:7">
      <c r="A2788" t="s">
        <v>8</v>
      </c>
      <c r="B2788" t="s">
        <v>1082</v>
      </c>
      <c r="C2788" t="s">
        <v>1082</v>
      </c>
      <c r="D2788" s="1" t="s">
        <v>266</v>
      </c>
      <c r="E2788" t="s">
        <v>4624</v>
      </c>
      <c r="F2788" t="s">
        <v>1082</v>
      </c>
      <c r="G2788" t="s">
        <v>14369</v>
      </c>
    </row>
    <row r="2789" spans="1:7">
      <c r="A2789" t="s">
        <v>8</v>
      </c>
      <c r="B2789" t="s">
        <v>1089</v>
      </c>
      <c r="C2789" t="s">
        <v>1089</v>
      </c>
      <c r="D2789" s="1" t="s">
        <v>41</v>
      </c>
      <c r="E2789" t="s">
        <v>4625</v>
      </c>
      <c r="F2789" t="s">
        <v>1089</v>
      </c>
      <c r="G2789" t="s">
        <v>14370</v>
      </c>
    </row>
    <row r="2790" spans="1:7">
      <c r="A2790" t="s">
        <v>8</v>
      </c>
      <c r="B2790" t="s">
        <v>1016</v>
      </c>
      <c r="C2790" t="s">
        <v>1102</v>
      </c>
      <c r="D2790" s="1" t="s">
        <v>1565</v>
      </c>
      <c r="E2790" t="s">
        <v>4626</v>
      </c>
      <c r="F2790" t="s">
        <v>1016</v>
      </c>
      <c r="G2790" t="s">
        <v>14374</v>
      </c>
    </row>
    <row r="2791" spans="1:7">
      <c r="A2791" t="s">
        <v>8</v>
      </c>
      <c r="B2791" t="s">
        <v>971</v>
      </c>
      <c r="C2791" t="s">
        <v>971</v>
      </c>
      <c r="D2791" s="1" t="s">
        <v>33</v>
      </c>
      <c r="E2791" t="s">
        <v>4627</v>
      </c>
      <c r="F2791" t="s">
        <v>971</v>
      </c>
      <c r="G2791" t="s">
        <v>14323</v>
      </c>
    </row>
    <row r="2792" spans="1:7">
      <c r="A2792" t="s">
        <v>8</v>
      </c>
      <c r="B2792" t="s">
        <v>1021</v>
      </c>
      <c r="C2792" t="s">
        <v>1021</v>
      </c>
      <c r="D2792" s="1" t="s">
        <v>309</v>
      </c>
      <c r="E2792" t="s">
        <v>4628</v>
      </c>
      <c r="F2792" t="s">
        <v>1021</v>
      </c>
      <c r="G2792" t="s">
        <v>14324</v>
      </c>
    </row>
    <row r="2793" spans="1:7">
      <c r="A2793" t="s">
        <v>8</v>
      </c>
      <c r="B2793" t="s">
        <v>27</v>
      </c>
      <c r="C2793" t="s">
        <v>1081</v>
      </c>
      <c r="D2793" s="1" t="s">
        <v>73</v>
      </c>
      <c r="E2793" t="s">
        <v>4629</v>
      </c>
      <c r="F2793" t="s">
        <v>27</v>
      </c>
      <c r="G2793" t="s">
        <v>14325</v>
      </c>
    </row>
    <row r="2794" spans="1:7">
      <c r="A2794" t="s">
        <v>8</v>
      </c>
      <c r="B2794" t="s">
        <v>27</v>
      </c>
      <c r="C2794" t="s">
        <v>1176</v>
      </c>
      <c r="D2794" s="1" t="s">
        <v>73</v>
      </c>
      <c r="E2794" t="s">
        <v>4630</v>
      </c>
      <c r="F2794" t="s">
        <v>27</v>
      </c>
      <c r="G2794" t="s">
        <v>14326</v>
      </c>
    </row>
    <row r="2795" spans="1:7">
      <c r="A2795" t="s">
        <v>8</v>
      </c>
      <c r="B2795" t="s">
        <v>27</v>
      </c>
      <c r="C2795" t="s">
        <v>27</v>
      </c>
      <c r="D2795" s="1" t="s">
        <v>360</v>
      </c>
      <c r="E2795" t="s">
        <v>4631</v>
      </c>
      <c r="F2795" t="s">
        <v>27</v>
      </c>
      <c r="G2795" t="s">
        <v>14286</v>
      </c>
    </row>
    <row r="2796" spans="1:7">
      <c r="A2796" t="s">
        <v>8</v>
      </c>
      <c r="B2796" t="s">
        <v>27</v>
      </c>
      <c r="C2796" t="s">
        <v>27</v>
      </c>
      <c r="D2796" s="1" t="s">
        <v>172</v>
      </c>
      <c r="E2796" t="s">
        <v>4632</v>
      </c>
      <c r="F2796" t="s">
        <v>27</v>
      </c>
      <c r="G2796" t="s">
        <v>14286</v>
      </c>
    </row>
    <row r="2797" spans="1:7">
      <c r="A2797" t="s">
        <v>8</v>
      </c>
      <c r="B2797" t="s">
        <v>971</v>
      </c>
      <c r="C2797" t="s">
        <v>972</v>
      </c>
      <c r="D2797" s="1" t="s">
        <v>309</v>
      </c>
      <c r="E2797" t="s">
        <v>4633</v>
      </c>
      <c r="F2797" t="s">
        <v>971</v>
      </c>
      <c r="G2797" t="s">
        <v>14327</v>
      </c>
    </row>
    <row r="2798" spans="1:7">
      <c r="A2798" t="s">
        <v>8</v>
      </c>
      <c r="B2798" t="s">
        <v>1021</v>
      </c>
      <c r="C2798" t="s">
        <v>1021</v>
      </c>
      <c r="D2798" s="1" t="s">
        <v>95</v>
      </c>
      <c r="E2798" t="s">
        <v>4634</v>
      </c>
      <c r="F2798" t="s">
        <v>1021</v>
      </c>
      <c r="G2798" t="s">
        <v>14324</v>
      </c>
    </row>
    <row r="2799" spans="1:7">
      <c r="A2799" t="s">
        <v>8</v>
      </c>
      <c r="B2799" t="s">
        <v>27</v>
      </c>
      <c r="C2799" t="s">
        <v>1081</v>
      </c>
      <c r="D2799" s="1" t="s">
        <v>43</v>
      </c>
      <c r="E2799" t="s">
        <v>4635</v>
      </c>
      <c r="F2799" t="s">
        <v>27</v>
      </c>
      <c r="G2799" t="s">
        <v>14325</v>
      </c>
    </row>
    <row r="2800" spans="1:7">
      <c r="A2800" t="s">
        <v>8</v>
      </c>
      <c r="B2800" t="s">
        <v>27</v>
      </c>
      <c r="C2800" t="s">
        <v>1176</v>
      </c>
      <c r="D2800" s="1" t="s">
        <v>162</v>
      </c>
      <c r="E2800" t="s">
        <v>4636</v>
      </c>
      <c r="F2800" t="s">
        <v>27</v>
      </c>
      <c r="G2800" t="s">
        <v>14326</v>
      </c>
    </row>
    <row r="2801" spans="1:7">
      <c r="A2801" t="s">
        <v>8</v>
      </c>
      <c r="B2801" t="s">
        <v>27</v>
      </c>
      <c r="C2801" t="s">
        <v>27</v>
      </c>
      <c r="D2801" s="1" t="s">
        <v>517</v>
      </c>
      <c r="E2801" t="s">
        <v>4637</v>
      </c>
      <c r="F2801" t="s">
        <v>27</v>
      </c>
      <c r="G2801" t="s">
        <v>14286</v>
      </c>
    </row>
    <row r="2802" spans="1:7">
      <c r="A2802" t="s">
        <v>8</v>
      </c>
      <c r="B2802" t="s">
        <v>27</v>
      </c>
      <c r="C2802" t="s">
        <v>27</v>
      </c>
      <c r="D2802" s="1" t="s">
        <v>101</v>
      </c>
      <c r="E2802" t="s">
        <v>4638</v>
      </c>
      <c r="F2802" t="s">
        <v>27</v>
      </c>
      <c r="G2802" t="s">
        <v>14286</v>
      </c>
    </row>
    <row r="2803" spans="1:7">
      <c r="A2803" t="s">
        <v>8</v>
      </c>
      <c r="B2803" t="s">
        <v>971</v>
      </c>
      <c r="C2803" t="s">
        <v>972</v>
      </c>
      <c r="D2803" s="1" t="s">
        <v>110</v>
      </c>
      <c r="E2803" t="s">
        <v>4639</v>
      </c>
      <c r="F2803" t="s">
        <v>971</v>
      </c>
      <c r="G2803" t="s">
        <v>14327</v>
      </c>
    </row>
    <row r="2804" spans="1:7">
      <c r="A2804" t="s">
        <v>8</v>
      </c>
      <c r="B2804" t="s">
        <v>1075</v>
      </c>
      <c r="C2804" t="s">
        <v>1075</v>
      </c>
      <c r="D2804" s="1" t="s">
        <v>33</v>
      </c>
      <c r="E2804" t="s">
        <v>4640</v>
      </c>
      <c r="F2804" t="s">
        <v>1075</v>
      </c>
      <c r="G2804" t="s">
        <v>14328</v>
      </c>
    </row>
    <row r="2805" spans="1:7">
      <c r="A2805" t="s">
        <v>8</v>
      </c>
      <c r="B2805" t="s">
        <v>27</v>
      </c>
      <c r="C2805" t="s">
        <v>1081</v>
      </c>
      <c r="D2805" s="1" t="s">
        <v>172</v>
      </c>
      <c r="E2805" t="s">
        <v>4641</v>
      </c>
      <c r="F2805" t="s">
        <v>27</v>
      </c>
      <c r="G2805" t="s">
        <v>14325</v>
      </c>
    </row>
    <row r="2806" spans="1:7">
      <c r="A2806" t="s">
        <v>8</v>
      </c>
      <c r="B2806" t="s">
        <v>27</v>
      </c>
      <c r="C2806" t="s">
        <v>1176</v>
      </c>
      <c r="D2806" s="1" t="s">
        <v>22</v>
      </c>
      <c r="E2806" t="s">
        <v>4642</v>
      </c>
      <c r="F2806" t="s">
        <v>27</v>
      </c>
      <c r="G2806" t="s">
        <v>14326</v>
      </c>
    </row>
    <row r="2807" spans="1:7">
      <c r="A2807" t="s">
        <v>8</v>
      </c>
      <c r="B2807" t="s">
        <v>27</v>
      </c>
      <c r="C2807" t="s">
        <v>27</v>
      </c>
      <c r="D2807" s="1" t="s">
        <v>48</v>
      </c>
      <c r="E2807" t="s">
        <v>4643</v>
      </c>
      <c r="F2807" t="s">
        <v>27</v>
      </c>
      <c r="G2807" t="s">
        <v>14286</v>
      </c>
    </row>
    <row r="2808" spans="1:7">
      <c r="A2808" t="s">
        <v>8</v>
      </c>
      <c r="B2808" t="s">
        <v>1067</v>
      </c>
      <c r="C2808" t="s">
        <v>1067</v>
      </c>
      <c r="D2808" s="1" t="s">
        <v>23</v>
      </c>
      <c r="E2808" t="s">
        <v>4644</v>
      </c>
      <c r="F2808" t="s">
        <v>1067</v>
      </c>
      <c r="G2808" t="s">
        <v>14253</v>
      </c>
    </row>
    <row r="2809" spans="1:7">
      <c r="A2809" t="s">
        <v>8</v>
      </c>
      <c r="B2809" t="s">
        <v>971</v>
      </c>
      <c r="C2809" t="s">
        <v>972</v>
      </c>
      <c r="D2809" s="1" t="s">
        <v>23</v>
      </c>
      <c r="E2809" t="s">
        <v>4645</v>
      </c>
      <c r="F2809" t="s">
        <v>971</v>
      </c>
      <c r="G2809" t="s">
        <v>14327</v>
      </c>
    </row>
    <row r="2810" spans="1:7">
      <c r="A2810" t="s">
        <v>8</v>
      </c>
      <c r="B2810" t="s">
        <v>1075</v>
      </c>
      <c r="C2810" t="s">
        <v>1075</v>
      </c>
      <c r="D2810" s="1" t="s">
        <v>266</v>
      </c>
      <c r="E2810" t="s">
        <v>4646</v>
      </c>
      <c r="F2810" t="s">
        <v>1075</v>
      </c>
      <c r="G2810" t="s">
        <v>14328</v>
      </c>
    </row>
    <row r="2811" spans="1:7">
      <c r="A2811" t="s">
        <v>8</v>
      </c>
      <c r="B2811" t="s">
        <v>27</v>
      </c>
      <c r="C2811" t="s">
        <v>1081</v>
      </c>
      <c r="D2811" s="1" t="s">
        <v>106</v>
      </c>
      <c r="E2811" t="s">
        <v>4647</v>
      </c>
      <c r="F2811" t="s">
        <v>27</v>
      </c>
      <c r="G2811" t="s">
        <v>14325</v>
      </c>
    </row>
    <row r="2812" spans="1:7">
      <c r="A2812" t="s">
        <v>8</v>
      </c>
      <c r="B2812" t="s">
        <v>27</v>
      </c>
      <c r="C2812" t="s">
        <v>1122</v>
      </c>
      <c r="D2812" s="1" t="s">
        <v>1472</v>
      </c>
      <c r="E2812" t="s">
        <v>4648</v>
      </c>
      <c r="F2812" t="s">
        <v>27</v>
      </c>
      <c r="G2812" t="s">
        <v>14375</v>
      </c>
    </row>
    <row r="2813" spans="1:7">
      <c r="A2813" t="s">
        <v>8</v>
      </c>
      <c r="B2813" t="s">
        <v>27</v>
      </c>
      <c r="C2813" t="s">
        <v>27</v>
      </c>
      <c r="D2813" s="1" t="s">
        <v>98</v>
      </c>
      <c r="E2813" t="s">
        <v>4649</v>
      </c>
      <c r="F2813" t="s">
        <v>27</v>
      </c>
      <c r="G2813" t="s">
        <v>14286</v>
      </c>
    </row>
    <row r="2814" spans="1:7">
      <c r="A2814" t="s">
        <v>8</v>
      </c>
      <c r="B2814" t="s">
        <v>1004</v>
      </c>
      <c r="C2814" t="s">
        <v>1004</v>
      </c>
      <c r="D2814" s="1" t="s">
        <v>309</v>
      </c>
      <c r="E2814" t="s">
        <v>4650</v>
      </c>
      <c r="F2814" t="s">
        <v>1004</v>
      </c>
      <c r="G2814" t="s">
        <v>14333</v>
      </c>
    </row>
    <row r="2815" spans="1:7">
      <c r="A2815" t="s">
        <v>8</v>
      </c>
      <c r="B2815" t="s">
        <v>1194</v>
      </c>
      <c r="C2815" t="s">
        <v>1194</v>
      </c>
      <c r="D2815" s="1" t="s">
        <v>266</v>
      </c>
      <c r="E2815" t="s">
        <v>4651</v>
      </c>
      <c r="F2815" t="s">
        <v>1194</v>
      </c>
      <c r="G2815" t="s">
        <v>14376</v>
      </c>
    </row>
    <row r="2816" spans="1:7">
      <c r="A2816" t="s">
        <v>8</v>
      </c>
      <c r="B2816" t="s">
        <v>27</v>
      </c>
      <c r="C2816" t="s">
        <v>1171</v>
      </c>
      <c r="D2816" s="1" t="s">
        <v>162</v>
      </c>
      <c r="E2816" t="s">
        <v>4652</v>
      </c>
      <c r="F2816" t="s">
        <v>27</v>
      </c>
      <c r="G2816" t="s">
        <v>14331</v>
      </c>
    </row>
    <row r="2817" spans="1:7">
      <c r="A2817" t="s">
        <v>8</v>
      </c>
      <c r="B2817" t="s">
        <v>27</v>
      </c>
      <c r="C2817" t="s">
        <v>1116</v>
      </c>
      <c r="D2817" s="1" t="s">
        <v>237</v>
      </c>
      <c r="E2817" t="s">
        <v>4653</v>
      </c>
      <c r="F2817" t="s">
        <v>27</v>
      </c>
      <c r="G2817" t="s">
        <v>14285</v>
      </c>
    </row>
    <row r="2818" spans="1:7">
      <c r="A2818" t="s">
        <v>8</v>
      </c>
      <c r="B2818" t="s">
        <v>27</v>
      </c>
      <c r="C2818" t="s">
        <v>27</v>
      </c>
      <c r="D2818" s="1" t="s">
        <v>27</v>
      </c>
      <c r="E2818" t="s">
        <v>4654</v>
      </c>
      <c r="F2818" t="s">
        <v>27</v>
      </c>
      <c r="G2818" t="s">
        <v>14286</v>
      </c>
    </row>
    <row r="2819" spans="1:7">
      <c r="A2819" t="s">
        <v>8</v>
      </c>
      <c r="B2819" t="s">
        <v>27</v>
      </c>
      <c r="C2819" t="s">
        <v>27</v>
      </c>
      <c r="D2819" s="1" t="s">
        <v>265</v>
      </c>
      <c r="E2819" t="s">
        <v>4655</v>
      </c>
      <c r="F2819" t="s">
        <v>27</v>
      </c>
      <c r="G2819" t="s">
        <v>14286</v>
      </c>
    </row>
    <row r="2820" spans="1:7">
      <c r="A2820" t="s">
        <v>8</v>
      </c>
      <c r="B2820" t="s">
        <v>1004</v>
      </c>
      <c r="C2820" t="s">
        <v>1004</v>
      </c>
      <c r="D2820" s="1" t="s">
        <v>32</v>
      </c>
      <c r="E2820" t="s">
        <v>4656</v>
      </c>
      <c r="F2820" t="s">
        <v>1004</v>
      </c>
      <c r="G2820" t="s">
        <v>14333</v>
      </c>
    </row>
    <row r="2821" spans="1:7">
      <c r="A2821" t="s">
        <v>8</v>
      </c>
      <c r="B2821" t="s">
        <v>1105</v>
      </c>
      <c r="C2821" t="s">
        <v>1105</v>
      </c>
      <c r="D2821" s="1" t="s">
        <v>266</v>
      </c>
      <c r="E2821" t="s">
        <v>4657</v>
      </c>
      <c r="F2821" t="s">
        <v>1105</v>
      </c>
      <c r="G2821" t="s">
        <v>14334</v>
      </c>
    </row>
    <row r="2822" spans="1:7">
      <c r="A2822" t="s">
        <v>8</v>
      </c>
      <c r="B2822" t="s">
        <v>27</v>
      </c>
      <c r="C2822" t="s">
        <v>1171</v>
      </c>
      <c r="D2822" s="1" t="s">
        <v>22</v>
      </c>
      <c r="E2822" t="s">
        <v>4658</v>
      </c>
      <c r="F2822" t="s">
        <v>27</v>
      </c>
      <c r="G2822" t="s">
        <v>14331</v>
      </c>
    </row>
    <row r="2823" spans="1:7">
      <c r="A2823" t="s">
        <v>8</v>
      </c>
      <c r="B2823" t="s">
        <v>27</v>
      </c>
      <c r="C2823" t="s">
        <v>1116</v>
      </c>
      <c r="D2823" s="1" t="s">
        <v>22</v>
      </c>
      <c r="E2823" t="s">
        <v>4659</v>
      </c>
      <c r="F2823" t="s">
        <v>27</v>
      </c>
      <c r="G2823" t="s">
        <v>14285</v>
      </c>
    </row>
    <row r="2824" spans="1:7">
      <c r="A2824" t="s">
        <v>8</v>
      </c>
      <c r="B2824" t="s">
        <v>27</v>
      </c>
      <c r="C2824" t="s">
        <v>27</v>
      </c>
      <c r="D2824" s="1" t="s">
        <v>293</v>
      </c>
      <c r="E2824" t="s">
        <v>4660</v>
      </c>
      <c r="F2824" t="s">
        <v>27</v>
      </c>
      <c r="G2824" t="s">
        <v>14286</v>
      </c>
    </row>
    <row r="2825" spans="1:7">
      <c r="A2825" t="s">
        <v>8</v>
      </c>
      <c r="B2825" t="s">
        <v>27</v>
      </c>
      <c r="C2825" t="s">
        <v>27</v>
      </c>
      <c r="D2825" s="1" t="s">
        <v>314</v>
      </c>
      <c r="E2825" t="s">
        <v>4661</v>
      </c>
      <c r="F2825" t="s">
        <v>27</v>
      </c>
      <c r="G2825" t="s">
        <v>14286</v>
      </c>
    </row>
    <row r="2826" spans="1:7">
      <c r="A2826" t="s">
        <v>8</v>
      </c>
      <c r="B2826" t="s">
        <v>971</v>
      </c>
      <c r="C2826" t="s">
        <v>971</v>
      </c>
      <c r="D2826" s="1" t="s">
        <v>32</v>
      </c>
      <c r="E2826" t="s">
        <v>4662</v>
      </c>
      <c r="F2826" t="s">
        <v>971</v>
      </c>
      <c r="G2826" t="s">
        <v>14323</v>
      </c>
    </row>
    <row r="2827" spans="1:7">
      <c r="A2827" t="s">
        <v>8</v>
      </c>
      <c r="B2827" t="s">
        <v>1021</v>
      </c>
      <c r="C2827" t="s">
        <v>1021</v>
      </c>
      <c r="D2827" s="1" t="s">
        <v>33</v>
      </c>
      <c r="E2827" t="s">
        <v>4663</v>
      </c>
      <c r="F2827" t="s">
        <v>1021</v>
      </c>
      <c r="G2827" t="s">
        <v>14324</v>
      </c>
    </row>
    <row r="2828" spans="1:7">
      <c r="A2828" t="s">
        <v>8</v>
      </c>
      <c r="B2828" t="s">
        <v>27</v>
      </c>
      <c r="C2828" t="s">
        <v>1081</v>
      </c>
      <c r="D2828" s="1" t="s">
        <v>300</v>
      </c>
      <c r="E2828" t="s">
        <v>4664</v>
      </c>
      <c r="F2828" t="s">
        <v>27</v>
      </c>
      <c r="G2828" t="s">
        <v>14325</v>
      </c>
    </row>
    <row r="2829" spans="1:7">
      <c r="A2829" t="s">
        <v>8</v>
      </c>
      <c r="B2829" t="s">
        <v>27</v>
      </c>
      <c r="C2829" t="s">
        <v>1176</v>
      </c>
      <c r="D2829" s="1" t="s">
        <v>103</v>
      </c>
      <c r="E2829" t="s">
        <v>4665</v>
      </c>
      <c r="F2829" t="s">
        <v>27</v>
      </c>
      <c r="G2829" t="s">
        <v>14326</v>
      </c>
    </row>
    <row r="2830" spans="1:7">
      <c r="A2830" t="s">
        <v>8</v>
      </c>
      <c r="B2830" t="s">
        <v>24</v>
      </c>
      <c r="C2830" t="s">
        <v>24</v>
      </c>
      <c r="D2830" s="1" t="s">
        <v>33</v>
      </c>
      <c r="E2830" t="s">
        <v>4666</v>
      </c>
      <c r="F2830" t="s">
        <v>24</v>
      </c>
      <c r="G2830" t="s">
        <v>14355</v>
      </c>
    </row>
    <row r="2831" spans="1:7">
      <c r="A2831" t="s">
        <v>8</v>
      </c>
      <c r="B2831" t="s">
        <v>540</v>
      </c>
      <c r="C2831" t="s">
        <v>540</v>
      </c>
      <c r="D2831" s="1" t="s">
        <v>380</v>
      </c>
      <c r="E2831" t="s">
        <v>4667</v>
      </c>
      <c r="F2831" t="s">
        <v>540</v>
      </c>
      <c r="G2831" t="s">
        <v>14356</v>
      </c>
    </row>
    <row r="2832" spans="1:7">
      <c r="A2832" t="s">
        <v>8</v>
      </c>
      <c r="B2832" t="s">
        <v>545</v>
      </c>
      <c r="C2832" t="s">
        <v>545</v>
      </c>
      <c r="D2832" s="1" t="s">
        <v>309</v>
      </c>
      <c r="E2832" t="s">
        <v>4668</v>
      </c>
      <c r="F2832" t="s">
        <v>545</v>
      </c>
      <c r="G2832" t="s">
        <v>14357</v>
      </c>
    </row>
    <row r="2833" spans="1:7">
      <c r="A2833" t="s">
        <v>8</v>
      </c>
      <c r="B2833" t="s">
        <v>518</v>
      </c>
      <c r="C2833" t="s">
        <v>669</v>
      </c>
      <c r="D2833" s="1" t="s">
        <v>40</v>
      </c>
      <c r="E2833" t="s">
        <v>4669</v>
      </c>
      <c r="F2833" t="s">
        <v>518</v>
      </c>
      <c r="G2833" t="s">
        <v>14358</v>
      </c>
    </row>
    <row r="2834" spans="1:7">
      <c r="A2834" t="s">
        <v>8</v>
      </c>
      <c r="B2834" t="s">
        <v>17</v>
      </c>
      <c r="C2834" t="s">
        <v>1359</v>
      </c>
      <c r="D2834" s="1" t="s">
        <v>1566</v>
      </c>
      <c r="E2834" t="s">
        <v>4670</v>
      </c>
      <c r="F2834" t="s">
        <v>17</v>
      </c>
      <c r="G2834" t="s">
        <v>14311</v>
      </c>
    </row>
    <row r="2835" spans="1:7">
      <c r="A2835" t="s">
        <v>8</v>
      </c>
      <c r="B2835" t="s">
        <v>17</v>
      </c>
      <c r="C2835" t="s">
        <v>1270</v>
      </c>
      <c r="D2835" s="1" t="s">
        <v>266</v>
      </c>
      <c r="E2835" t="s">
        <v>4671</v>
      </c>
      <c r="F2835" t="s">
        <v>17</v>
      </c>
      <c r="G2835" t="s">
        <v>14312</v>
      </c>
    </row>
    <row r="2836" spans="1:7">
      <c r="A2836" t="s">
        <v>8</v>
      </c>
      <c r="B2836" t="s">
        <v>17</v>
      </c>
      <c r="C2836" t="s">
        <v>1270</v>
      </c>
      <c r="D2836" s="1" t="s">
        <v>22</v>
      </c>
      <c r="E2836" t="s">
        <v>4672</v>
      </c>
      <c r="F2836" t="s">
        <v>17</v>
      </c>
      <c r="G2836" t="s">
        <v>14312</v>
      </c>
    </row>
    <row r="2837" spans="1:7">
      <c r="A2837" t="s">
        <v>8</v>
      </c>
      <c r="B2837" t="s">
        <v>1276</v>
      </c>
      <c r="C2837" t="s">
        <v>1276</v>
      </c>
      <c r="D2837" s="1" t="s">
        <v>33</v>
      </c>
      <c r="E2837" t="s">
        <v>4673</v>
      </c>
      <c r="F2837" t="s">
        <v>1276</v>
      </c>
      <c r="G2837" t="s">
        <v>14314</v>
      </c>
    </row>
    <row r="2838" spans="1:7">
      <c r="A2838" t="s">
        <v>8</v>
      </c>
      <c r="B2838" t="s">
        <v>1288</v>
      </c>
      <c r="C2838" t="s">
        <v>1288</v>
      </c>
      <c r="D2838" s="1" t="s">
        <v>33</v>
      </c>
      <c r="E2838" t="s">
        <v>4674</v>
      </c>
      <c r="F2838" t="s">
        <v>1288</v>
      </c>
      <c r="G2838" t="s">
        <v>14315</v>
      </c>
    </row>
    <row r="2839" spans="1:7">
      <c r="A2839" t="s">
        <v>8</v>
      </c>
      <c r="B2839" t="s">
        <v>17</v>
      </c>
      <c r="C2839" t="s">
        <v>1300</v>
      </c>
      <c r="D2839" s="1" t="s">
        <v>46</v>
      </c>
      <c r="E2839" t="s">
        <v>4675</v>
      </c>
      <c r="F2839" t="s">
        <v>17</v>
      </c>
      <c r="G2839" t="s">
        <v>14310</v>
      </c>
    </row>
    <row r="2840" spans="1:7">
      <c r="A2840" t="s">
        <v>8</v>
      </c>
      <c r="B2840" t="s">
        <v>17</v>
      </c>
      <c r="C2840" t="s">
        <v>1359</v>
      </c>
      <c r="D2840" s="1" t="s">
        <v>41</v>
      </c>
      <c r="E2840" t="s">
        <v>4676</v>
      </c>
      <c r="F2840" t="s">
        <v>17</v>
      </c>
      <c r="G2840" t="s">
        <v>14311</v>
      </c>
    </row>
    <row r="2841" spans="1:7">
      <c r="A2841" t="s">
        <v>8</v>
      </c>
      <c r="B2841" t="s">
        <v>17</v>
      </c>
      <c r="C2841" t="s">
        <v>1270</v>
      </c>
      <c r="D2841" s="1" t="s">
        <v>156</v>
      </c>
      <c r="E2841" t="s">
        <v>4677</v>
      </c>
      <c r="F2841" t="s">
        <v>17</v>
      </c>
      <c r="G2841" t="s">
        <v>14312</v>
      </c>
    </row>
    <row r="2842" spans="1:7">
      <c r="A2842" t="s">
        <v>8</v>
      </c>
      <c r="B2842" t="s">
        <v>17</v>
      </c>
      <c r="C2842" t="s">
        <v>1306</v>
      </c>
      <c r="D2842" s="1" t="s">
        <v>214</v>
      </c>
      <c r="E2842" t="s">
        <v>4678</v>
      </c>
      <c r="F2842" t="s">
        <v>17</v>
      </c>
      <c r="G2842" t="s">
        <v>14313</v>
      </c>
    </row>
    <row r="2843" spans="1:7">
      <c r="A2843" t="s">
        <v>8</v>
      </c>
      <c r="B2843" t="s">
        <v>1276</v>
      </c>
      <c r="C2843" t="s">
        <v>1276</v>
      </c>
      <c r="D2843" s="1" t="s">
        <v>221</v>
      </c>
      <c r="E2843" t="s">
        <v>4679</v>
      </c>
      <c r="F2843" t="s">
        <v>1276</v>
      </c>
      <c r="G2843" t="s">
        <v>14314</v>
      </c>
    </row>
    <row r="2844" spans="1:7">
      <c r="A2844" t="s">
        <v>8</v>
      </c>
      <c r="B2844" t="s">
        <v>1349</v>
      </c>
      <c r="C2844" t="s">
        <v>1349</v>
      </c>
      <c r="D2844" s="1" t="s">
        <v>309</v>
      </c>
      <c r="E2844" t="s">
        <v>4680</v>
      </c>
      <c r="F2844" t="s">
        <v>1349</v>
      </c>
      <c r="G2844" t="s">
        <v>14377</v>
      </c>
    </row>
    <row r="2845" spans="1:7">
      <c r="A2845" t="s">
        <v>8</v>
      </c>
      <c r="B2845" t="s">
        <v>17</v>
      </c>
      <c r="C2845" t="s">
        <v>1264</v>
      </c>
      <c r="D2845" s="1" t="s">
        <v>46</v>
      </c>
      <c r="E2845" t="s">
        <v>4681</v>
      </c>
      <c r="F2845" t="s">
        <v>17</v>
      </c>
      <c r="G2845" t="s">
        <v>14261</v>
      </c>
    </row>
    <row r="2846" spans="1:7">
      <c r="A2846" t="s">
        <v>8</v>
      </c>
      <c r="B2846" t="s">
        <v>16</v>
      </c>
      <c r="C2846" t="s">
        <v>16</v>
      </c>
      <c r="D2846" s="1" t="s">
        <v>61</v>
      </c>
      <c r="E2846" t="s">
        <v>4682</v>
      </c>
      <c r="F2846" t="s">
        <v>16</v>
      </c>
      <c r="G2846" t="s">
        <v>14378</v>
      </c>
    </row>
    <row r="2847" spans="1:7">
      <c r="A2847" t="s">
        <v>8</v>
      </c>
      <c r="B2847" t="s">
        <v>1248</v>
      </c>
      <c r="C2847" t="s">
        <v>1248</v>
      </c>
      <c r="D2847" s="1" t="s">
        <v>309</v>
      </c>
      <c r="E2847" t="s">
        <v>4683</v>
      </c>
      <c r="F2847" t="s">
        <v>1248</v>
      </c>
      <c r="G2847" t="s">
        <v>14379</v>
      </c>
    </row>
    <row r="2848" spans="1:7">
      <c r="A2848" t="s">
        <v>8</v>
      </c>
      <c r="B2848" t="s">
        <v>1254</v>
      </c>
      <c r="C2848" t="s">
        <v>1254</v>
      </c>
      <c r="D2848" s="1" t="s">
        <v>101</v>
      </c>
      <c r="E2848" t="s">
        <v>4684</v>
      </c>
      <c r="F2848" t="s">
        <v>1254</v>
      </c>
      <c r="G2848" t="s">
        <v>14380</v>
      </c>
    </row>
    <row r="2849" spans="1:7">
      <c r="A2849" t="s">
        <v>8</v>
      </c>
      <c r="B2849" t="s">
        <v>1199</v>
      </c>
      <c r="C2849" t="s">
        <v>1199</v>
      </c>
      <c r="D2849" s="1" t="s">
        <v>106</v>
      </c>
      <c r="E2849" t="s">
        <v>4685</v>
      </c>
      <c r="F2849" t="s">
        <v>1199</v>
      </c>
      <c r="G2849" t="s">
        <v>14381</v>
      </c>
    </row>
    <row r="2850" spans="1:7">
      <c r="A2850" t="s">
        <v>8</v>
      </c>
      <c r="B2850" t="s">
        <v>1204</v>
      </c>
      <c r="C2850" t="s">
        <v>1204</v>
      </c>
      <c r="D2850" s="1" t="s">
        <v>22</v>
      </c>
      <c r="E2850" t="s">
        <v>4686</v>
      </c>
      <c r="F2850" t="s">
        <v>1204</v>
      </c>
      <c r="G2850" t="s">
        <v>14382</v>
      </c>
    </row>
    <row r="2851" spans="1:7">
      <c r="A2851" t="s">
        <v>8</v>
      </c>
      <c r="B2851" t="s">
        <v>16</v>
      </c>
      <c r="C2851" t="s">
        <v>16</v>
      </c>
      <c r="D2851" s="1" t="s">
        <v>325</v>
      </c>
      <c r="E2851" t="s">
        <v>4687</v>
      </c>
      <c r="F2851" t="s">
        <v>16</v>
      </c>
      <c r="G2851" t="s">
        <v>14378</v>
      </c>
    </row>
    <row r="2852" spans="1:7">
      <c r="A2852" t="s">
        <v>8</v>
      </c>
      <c r="B2852" t="s">
        <v>16</v>
      </c>
      <c r="C2852" t="s">
        <v>16</v>
      </c>
      <c r="D2852" s="1" t="s">
        <v>59</v>
      </c>
      <c r="E2852" t="s">
        <v>4688</v>
      </c>
      <c r="F2852" t="s">
        <v>16</v>
      </c>
      <c r="G2852" t="s">
        <v>14378</v>
      </c>
    </row>
    <row r="2853" spans="1:7">
      <c r="A2853" t="s">
        <v>8</v>
      </c>
      <c r="B2853" t="s">
        <v>1187</v>
      </c>
      <c r="C2853" t="s">
        <v>1187</v>
      </c>
      <c r="D2853" s="1" t="s">
        <v>116</v>
      </c>
      <c r="E2853" t="s">
        <v>4689</v>
      </c>
      <c r="F2853" t="s">
        <v>1187</v>
      </c>
      <c r="G2853" t="s">
        <v>14342</v>
      </c>
    </row>
    <row r="2854" spans="1:7">
      <c r="A2854" t="s">
        <v>8</v>
      </c>
      <c r="B2854" t="s">
        <v>1248</v>
      </c>
      <c r="C2854" t="s">
        <v>1248</v>
      </c>
      <c r="D2854" s="1" t="s">
        <v>22</v>
      </c>
      <c r="E2854" t="s">
        <v>4690</v>
      </c>
      <c r="F2854" t="s">
        <v>1248</v>
      </c>
      <c r="G2854" t="s">
        <v>14379</v>
      </c>
    </row>
    <row r="2855" spans="1:7">
      <c r="A2855" t="s">
        <v>8</v>
      </c>
      <c r="B2855" t="s">
        <v>1254</v>
      </c>
      <c r="C2855" t="s">
        <v>1254</v>
      </c>
      <c r="D2855" s="1" t="s">
        <v>32</v>
      </c>
      <c r="E2855" t="s">
        <v>4691</v>
      </c>
      <c r="F2855" t="s">
        <v>1254</v>
      </c>
      <c r="G2855" t="s">
        <v>14380</v>
      </c>
    </row>
    <row r="2856" spans="1:7">
      <c r="A2856" t="s">
        <v>8</v>
      </c>
      <c r="B2856" t="s">
        <v>1140</v>
      </c>
      <c r="C2856" t="s">
        <v>1140</v>
      </c>
      <c r="D2856" s="1" t="s">
        <v>1567</v>
      </c>
      <c r="E2856" t="s">
        <v>4692</v>
      </c>
      <c r="F2856" t="s">
        <v>1140</v>
      </c>
      <c r="G2856" t="s">
        <v>14383</v>
      </c>
    </row>
    <row r="2857" spans="1:7">
      <c r="A2857" t="s">
        <v>8</v>
      </c>
      <c r="B2857" t="s">
        <v>1210</v>
      </c>
      <c r="C2857" t="s">
        <v>1210</v>
      </c>
      <c r="D2857" s="1" t="s">
        <v>309</v>
      </c>
      <c r="E2857" t="s">
        <v>4693</v>
      </c>
      <c r="F2857" t="s">
        <v>1210</v>
      </c>
      <c r="G2857" t="s">
        <v>14384</v>
      </c>
    </row>
    <row r="2858" spans="1:7">
      <c r="A2858" t="s">
        <v>8</v>
      </c>
      <c r="B2858" t="s">
        <v>16</v>
      </c>
      <c r="C2858" t="s">
        <v>16</v>
      </c>
      <c r="D2858" s="1" t="s">
        <v>1477</v>
      </c>
      <c r="E2858" t="s">
        <v>4694</v>
      </c>
      <c r="F2858" t="s">
        <v>16</v>
      </c>
      <c r="G2858" t="s">
        <v>14378</v>
      </c>
    </row>
    <row r="2859" spans="1:7">
      <c r="A2859" t="s">
        <v>8</v>
      </c>
      <c r="B2859" t="s">
        <v>157</v>
      </c>
      <c r="C2859" t="s">
        <v>157</v>
      </c>
      <c r="D2859" s="1" t="s">
        <v>1444</v>
      </c>
      <c r="E2859" t="s">
        <v>4695</v>
      </c>
      <c r="F2859" t="s">
        <v>157</v>
      </c>
      <c r="G2859" t="s">
        <v>13812</v>
      </c>
    </row>
    <row r="2860" spans="1:7">
      <c r="A2860" t="s">
        <v>8</v>
      </c>
      <c r="B2860" t="s">
        <v>157</v>
      </c>
      <c r="C2860" t="s">
        <v>157</v>
      </c>
      <c r="D2860" s="1" t="s">
        <v>360</v>
      </c>
      <c r="E2860" t="s">
        <v>4696</v>
      </c>
      <c r="F2860" t="s">
        <v>157</v>
      </c>
      <c r="G2860" t="s">
        <v>13812</v>
      </c>
    </row>
    <row r="2861" spans="1:7">
      <c r="A2861" t="s">
        <v>8</v>
      </c>
      <c r="B2861" t="s">
        <v>157</v>
      </c>
      <c r="C2861" t="s">
        <v>157</v>
      </c>
      <c r="D2861" s="1" t="s">
        <v>156</v>
      </c>
      <c r="E2861" t="s">
        <v>4697</v>
      </c>
      <c r="F2861" t="s">
        <v>157</v>
      </c>
      <c r="G2861" t="s">
        <v>13812</v>
      </c>
    </row>
    <row r="2862" spans="1:7">
      <c r="A2862" t="s">
        <v>8</v>
      </c>
      <c r="B2862" t="s">
        <v>157</v>
      </c>
      <c r="C2862" t="s">
        <v>157</v>
      </c>
      <c r="D2862" s="1" t="s">
        <v>106</v>
      </c>
      <c r="E2862" t="s">
        <v>4698</v>
      </c>
      <c r="F2862" t="s">
        <v>157</v>
      </c>
      <c r="G2862" t="s">
        <v>13812</v>
      </c>
    </row>
    <row r="2863" spans="1:7">
      <c r="A2863" t="s">
        <v>8</v>
      </c>
      <c r="B2863" t="s">
        <v>157</v>
      </c>
      <c r="C2863" t="s">
        <v>1052</v>
      </c>
      <c r="D2863" s="1" t="s">
        <v>106</v>
      </c>
      <c r="E2863" t="s">
        <v>4699</v>
      </c>
      <c r="F2863" t="s">
        <v>157</v>
      </c>
      <c r="G2863" t="s">
        <v>14336</v>
      </c>
    </row>
    <row r="2864" spans="1:7">
      <c r="A2864" t="s">
        <v>8</v>
      </c>
      <c r="B2864" t="s">
        <v>1025</v>
      </c>
      <c r="C2864" t="s">
        <v>1025</v>
      </c>
      <c r="D2864" s="1" t="s">
        <v>106</v>
      </c>
      <c r="E2864" t="s">
        <v>4700</v>
      </c>
      <c r="F2864" t="s">
        <v>1025</v>
      </c>
      <c r="G2864" t="s">
        <v>14337</v>
      </c>
    </row>
    <row r="2865" spans="1:7">
      <c r="A2865" t="s">
        <v>8</v>
      </c>
      <c r="B2865" t="s">
        <v>157</v>
      </c>
      <c r="C2865" t="s">
        <v>157</v>
      </c>
      <c r="D2865" s="1" t="s">
        <v>516</v>
      </c>
      <c r="E2865" t="s">
        <v>4701</v>
      </c>
      <c r="F2865" t="s">
        <v>157</v>
      </c>
      <c r="G2865" t="s">
        <v>13812</v>
      </c>
    </row>
    <row r="2866" spans="1:7">
      <c r="A2866" t="s">
        <v>8</v>
      </c>
      <c r="B2866" t="s">
        <v>157</v>
      </c>
      <c r="C2866" t="s">
        <v>157</v>
      </c>
      <c r="D2866" s="1" t="s">
        <v>517</v>
      </c>
      <c r="E2866" t="s">
        <v>4702</v>
      </c>
      <c r="F2866" t="s">
        <v>157</v>
      </c>
      <c r="G2866" t="s">
        <v>13812</v>
      </c>
    </row>
    <row r="2867" spans="1:7">
      <c r="A2867" t="s">
        <v>8</v>
      </c>
      <c r="B2867" t="s">
        <v>157</v>
      </c>
      <c r="C2867" t="s">
        <v>157</v>
      </c>
      <c r="D2867" s="1" t="s">
        <v>265</v>
      </c>
      <c r="E2867" t="s">
        <v>4703</v>
      </c>
      <c r="F2867" t="s">
        <v>157</v>
      </c>
      <c r="G2867" t="s">
        <v>13812</v>
      </c>
    </row>
    <row r="2868" spans="1:7">
      <c r="A2868" t="s">
        <v>8</v>
      </c>
      <c r="B2868" t="s">
        <v>157</v>
      </c>
      <c r="C2868" t="s">
        <v>810</v>
      </c>
      <c r="D2868" s="1" t="s">
        <v>22</v>
      </c>
      <c r="E2868" t="s">
        <v>4704</v>
      </c>
      <c r="F2868" t="s">
        <v>157</v>
      </c>
      <c r="G2868" t="s">
        <v>14385</v>
      </c>
    </row>
    <row r="2869" spans="1:7">
      <c r="A2869" t="s">
        <v>8</v>
      </c>
      <c r="B2869" t="s">
        <v>1020</v>
      </c>
      <c r="C2869" t="s">
        <v>1020</v>
      </c>
      <c r="D2869" s="1" t="s">
        <v>1568</v>
      </c>
      <c r="E2869" t="s">
        <v>4705</v>
      </c>
      <c r="F2869" t="s">
        <v>1020</v>
      </c>
      <c r="G2869" t="s">
        <v>14386</v>
      </c>
    </row>
    <row r="2870" spans="1:7">
      <c r="A2870" t="s">
        <v>8</v>
      </c>
      <c r="B2870" t="s">
        <v>1025</v>
      </c>
      <c r="C2870" t="s">
        <v>1087</v>
      </c>
      <c r="D2870" s="1" t="s">
        <v>1569</v>
      </c>
      <c r="E2870" t="s">
        <v>4706</v>
      </c>
      <c r="F2870" t="s">
        <v>1025</v>
      </c>
      <c r="G2870" t="s">
        <v>14387</v>
      </c>
    </row>
    <row r="2871" spans="1:7">
      <c r="A2871" t="s">
        <v>8</v>
      </c>
      <c r="B2871" t="s">
        <v>157</v>
      </c>
      <c r="C2871" t="s">
        <v>157</v>
      </c>
      <c r="D2871" s="1" t="s">
        <v>51</v>
      </c>
      <c r="E2871" t="s">
        <v>4707</v>
      </c>
      <c r="F2871" t="s">
        <v>157</v>
      </c>
      <c r="G2871" t="s">
        <v>13812</v>
      </c>
    </row>
    <row r="2872" spans="1:7">
      <c r="A2872" t="s">
        <v>8</v>
      </c>
      <c r="B2872" t="s">
        <v>157</v>
      </c>
      <c r="C2872" t="s">
        <v>157</v>
      </c>
      <c r="D2872" s="1" t="s">
        <v>314</v>
      </c>
      <c r="E2872" t="s">
        <v>4708</v>
      </c>
      <c r="F2872" t="s">
        <v>157</v>
      </c>
      <c r="G2872" t="s">
        <v>13812</v>
      </c>
    </row>
    <row r="2873" spans="1:7">
      <c r="A2873" t="s">
        <v>8</v>
      </c>
      <c r="B2873" t="s">
        <v>157</v>
      </c>
      <c r="C2873" t="s">
        <v>1052</v>
      </c>
      <c r="D2873" s="1" t="s">
        <v>300</v>
      </c>
      <c r="E2873" t="s">
        <v>4709</v>
      </c>
      <c r="F2873" t="s">
        <v>157</v>
      </c>
      <c r="G2873" t="s">
        <v>14336</v>
      </c>
    </row>
    <row r="2874" spans="1:7">
      <c r="A2874" t="s">
        <v>8</v>
      </c>
      <c r="B2874" t="s">
        <v>1025</v>
      </c>
      <c r="C2874" t="s">
        <v>1074</v>
      </c>
      <c r="D2874" s="1" t="s">
        <v>1570</v>
      </c>
      <c r="E2874" t="s">
        <v>4710</v>
      </c>
      <c r="F2874" t="s">
        <v>1025</v>
      </c>
      <c r="G2874" t="s">
        <v>14388</v>
      </c>
    </row>
    <row r="2875" spans="1:7">
      <c r="A2875" t="s">
        <v>8</v>
      </c>
      <c r="B2875" t="s">
        <v>1125</v>
      </c>
      <c r="C2875" t="s">
        <v>1125</v>
      </c>
      <c r="D2875" s="1" t="s">
        <v>309</v>
      </c>
      <c r="E2875" t="s">
        <v>4711</v>
      </c>
      <c r="F2875" t="s">
        <v>1125</v>
      </c>
      <c r="G2875" t="s">
        <v>14341</v>
      </c>
    </row>
    <row r="2876" spans="1:7">
      <c r="A2876" t="s">
        <v>8</v>
      </c>
      <c r="B2876" t="s">
        <v>157</v>
      </c>
      <c r="C2876" t="s">
        <v>157</v>
      </c>
      <c r="D2876" s="1" t="s">
        <v>463</v>
      </c>
      <c r="E2876" t="s">
        <v>4712</v>
      </c>
      <c r="F2876" t="s">
        <v>157</v>
      </c>
      <c r="G2876" t="s">
        <v>13812</v>
      </c>
    </row>
    <row r="2877" spans="1:7">
      <c r="A2877" t="s">
        <v>8</v>
      </c>
      <c r="B2877" t="s">
        <v>157</v>
      </c>
      <c r="C2877" t="s">
        <v>157</v>
      </c>
      <c r="D2877" s="1" t="s">
        <v>47</v>
      </c>
      <c r="E2877" t="s">
        <v>4713</v>
      </c>
      <c r="F2877" t="s">
        <v>157</v>
      </c>
      <c r="G2877" t="s">
        <v>13812</v>
      </c>
    </row>
    <row r="2878" spans="1:7">
      <c r="A2878" t="s">
        <v>8</v>
      </c>
      <c r="B2878" t="s">
        <v>157</v>
      </c>
      <c r="C2878" t="s">
        <v>1052</v>
      </c>
      <c r="D2878" s="1" t="s">
        <v>40</v>
      </c>
      <c r="E2878" t="s">
        <v>4714</v>
      </c>
      <c r="F2878" t="s">
        <v>157</v>
      </c>
      <c r="G2878" t="s">
        <v>14336</v>
      </c>
    </row>
    <row r="2879" spans="1:7">
      <c r="A2879" t="s">
        <v>8</v>
      </c>
      <c r="B2879" t="s">
        <v>1025</v>
      </c>
      <c r="C2879" t="s">
        <v>1080</v>
      </c>
      <c r="D2879" s="1" t="s">
        <v>1571</v>
      </c>
      <c r="E2879" t="s">
        <v>4715</v>
      </c>
      <c r="F2879" t="s">
        <v>1025</v>
      </c>
      <c r="G2879" t="s">
        <v>14389</v>
      </c>
    </row>
    <row r="2880" spans="1:7">
      <c r="A2880" t="s">
        <v>8</v>
      </c>
      <c r="B2880" t="s">
        <v>1125</v>
      </c>
      <c r="C2880" t="s">
        <v>1125</v>
      </c>
      <c r="D2880" s="1" t="s">
        <v>32</v>
      </c>
      <c r="E2880" t="s">
        <v>4716</v>
      </c>
      <c r="F2880" t="s">
        <v>1125</v>
      </c>
      <c r="G2880" t="s">
        <v>14341</v>
      </c>
    </row>
    <row r="2881" spans="1:7">
      <c r="A2881" t="s">
        <v>8</v>
      </c>
      <c r="B2881" t="s">
        <v>157</v>
      </c>
      <c r="C2881" t="s">
        <v>157</v>
      </c>
      <c r="D2881" s="1" t="s">
        <v>254</v>
      </c>
      <c r="E2881" t="s">
        <v>4717</v>
      </c>
      <c r="F2881" t="s">
        <v>157</v>
      </c>
      <c r="G2881" t="s">
        <v>13812</v>
      </c>
    </row>
    <row r="2882" spans="1:7">
      <c r="A2882" t="s">
        <v>8</v>
      </c>
      <c r="B2882" t="s">
        <v>157</v>
      </c>
      <c r="C2882" t="s">
        <v>157</v>
      </c>
      <c r="D2882" s="1" t="s">
        <v>45</v>
      </c>
      <c r="E2882" t="s">
        <v>4718</v>
      </c>
      <c r="F2882" t="s">
        <v>157</v>
      </c>
      <c r="G2882" t="s">
        <v>13812</v>
      </c>
    </row>
    <row r="2883" spans="1:7">
      <c r="A2883" t="s">
        <v>8</v>
      </c>
      <c r="B2883" t="s">
        <v>157</v>
      </c>
      <c r="C2883" t="s">
        <v>157</v>
      </c>
      <c r="D2883" s="1" t="s">
        <v>103</v>
      </c>
      <c r="E2883" t="s">
        <v>4719</v>
      </c>
      <c r="F2883" t="s">
        <v>157</v>
      </c>
      <c r="G2883" t="s">
        <v>13812</v>
      </c>
    </row>
    <row r="2884" spans="1:7">
      <c r="A2884" t="s">
        <v>8</v>
      </c>
      <c r="B2884" t="s">
        <v>157</v>
      </c>
      <c r="C2884" t="s">
        <v>1052</v>
      </c>
      <c r="D2884" s="1" t="s">
        <v>103</v>
      </c>
      <c r="E2884" t="s">
        <v>4720</v>
      </c>
      <c r="F2884" t="s">
        <v>157</v>
      </c>
      <c r="G2884" t="s">
        <v>14336</v>
      </c>
    </row>
    <row r="2885" spans="1:7">
      <c r="A2885" t="s">
        <v>8</v>
      </c>
      <c r="B2885" t="s">
        <v>1025</v>
      </c>
      <c r="C2885" t="s">
        <v>1025</v>
      </c>
      <c r="D2885" s="1" t="s">
        <v>33</v>
      </c>
      <c r="E2885" t="s">
        <v>4721</v>
      </c>
      <c r="F2885" t="s">
        <v>1025</v>
      </c>
      <c r="G2885" t="s">
        <v>14337</v>
      </c>
    </row>
    <row r="2886" spans="1:7">
      <c r="A2886" t="s">
        <v>8</v>
      </c>
      <c r="B2886" t="s">
        <v>1187</v>
      </c>
      <c r="C2886" t="s">
        <v>1187</v>
      </c>
      <c r="D2886" s="1" t="s">
        <v>33</v>
      </c>
      <c r="E2886" t="s">
        <v>4722</v>
      </c>
      <c r="F2886" t="s">
        <v>1187</v>
      </c>
      <c r="G2886" t="s">
        <v>14342</v>
      </c>
    </row>
    <row r="2887" spans="1:7">
      <c r="A2887" t="s">
        <v>8</v>
      </c>
      <c r="B2887" t="s">
        <v>157</v>
      </c>
      <c r="C2887" t="s">
        <v>157</v>
      </c>
      <c r="D2887" s="1" t="s">
        <v>260</v>
      </c>
      <c r="E2887" t="s">
        <v>4723</v>
      </c>
      <c r="F2887" t="s">
        <v>157</v>
      </c>
      <c r="G2887" t="s">
        <v>13812</v>
      </c>
    </row>
    <row r="2888" spans="1:7">
      <c r="A2888" t="s">
        <v>8</v>
      </c>
      <c r="B2888" t="s">
        <v>157</v>
      </c>
      <c r="C2888" t="s">
        <v>157</v>
      </c>
      <c r="D2888" s="1" t="s">
        <v>281</v>
      </c>
      <c r="E2888" t="s">
        <v>4724</v>
      </c>
      <c r="F2888" t="s">
        <v>157</v>
      </c>
      <c r="G2888" t="s">
        <v>13812</v>
      </c>
    </row>
    <row r="2889" spans="1:7">
      <c r="A2889" t="s">
        <v>8</v>
      </c>
      <c r="B2889" t="s">
        <v>157</v>
      </c>
      <c r="C2889" t="s">
        <v>157</v>
      </c>
      <c r="D2889" s="1" t="s">
        <v>101</v>
      </c>
      <c r="E2889" t="s">
        <v>4725</v>
      </c>
      <c r="F2889" t="s">
        <v>157</v>
      </c>
      <c r="G2889" t="s">
        <v>13812</v>
      </c>
    </row>
    <row r="2890" spans="1:7">
      <c r="A2890" t="s">
        <v>8</v>
      </c>
      <c r="B2890" t="s">
        <v>157</v>
      </c>
      <c r="C2890" t="s">
        <v>1052</v>
      </c>
      <c r="D2890" s="1" t="s">
        <v>101</v>
      </c>
      <c r="E2890" t="s">
        <v>4726</v>
      </c>
      <c r="F2890" t="s">
        <v>157</v>
      </c>
      <c r="G2890" t="s">
        <v>14336</v>
      </c>
    </row>
    <row r="2891" spans="1:7">
      <c r="A2891" t="s">
        <v>8</v>
      </c>
      <c r="B2891" t="s">
        <v>1025</v>
      </c>
      <c r="C2891" t="s">
        <v>1025</v>
      </c>
      <c r="D2891" s="1" t="s">
        <v>23</v>
      </c>
      <c r="E2891" t="s">
        <v>4727</v>
      </c>
      <c r="F2891" t="s">
        <v>1025</v>
      </c>
      <c r="G2891" t="s">
        <v>14337</v>
      </c>
    </row>
    <row r="2892" spans="1:7">
      <c r="A2892" t="s">
        <v>8</v>
      </c>
      <c r="B2892" t="s">
        <v>157</v>
      </c>
      <c r="C2892" t="s">
        <v>157</v>
      </c>
      <c r="D2892" s="1" t="s">
        <v>157</v>
      </c>
      <c r="E2892" t="s">
        <v>4728</v>
      </c>
      <c r="F2892" t="s">
        <v>157</v>
      </c>
      <c r="G2892" t="s">
        <v>13812</v>
      </c>
    </row>
    <row r="2893" spans="1:7">
      <c r="A2893" t="s">
        <v>8</v>
      </c>
      <c r="B2893" t="s">
        <v>157</v>
      </c>
      <c r="C2893" t="s">
        <v>157</v>
      </c>
      <c r="D2893" s="1" t="s">
        <v>50</v>
      </c>
      <c r="E2893" t="s">
        <v>4729</v>
      </c>
      <c r="F2893" t="s">
        <v>157</v>
      </c>
      <c r="G2893" t="s">
        <v>13812</v>
      </c>
    </row>
    <row r="2894" spans="1:7">
      <c r="A2894" t="s">
        <v>8</v>
      </c>
      <c r="B2894" t="s">
        <v>157</v>
      </c>
      <c r="C2894" t="s">
        <v>157</v>
      </c>
      <c r="D2894" s="1" t="s">
        <v>32</v>
      </c>
      <c r="E2894" t="s">
        <v>4730</v>
      </c>
      <c r="F2894" t="s">
        <v>157</v>
      </c>
      <c r="G2894" t="s">
        <v>13812</v>
      </c>
    </row>
    <row r="2895" spans="1:7">
      <c r="A2895" t="s">
        <v>8</v>
      </c>
      <c r="B2895" t="s">
        <v>157</v>
      </c>
      <c r="C2895" t="s">
        <v>1052</v>
      </c>
      <c r="D2895" s="1" t="s">
        <v>32</v>
      </c>
      <c r="E2895" t="s">
        <v>4731</v>
      </c>
      <c r="F2895" t="s">
        <v>157</v>
      </c>
      <c r="G2895" t="s">
        <v>14336</v>
      </c>
    </row>
    <row r="2896" spans="1:7">
      <c r="A2896" t="s">
        <v>8</v>
      </c>
      <c r="B2896" t="s">
        <v>1025</v>
      </c>
      <c r="C2896" t="s">
        <v>1025</v>
      </c>
      <c r="D2896" s="1" t="s">
        <v>32</v>
      </c>
      <c r="E2896" t="s">
        <v>4732</v>
      </c>
      <c r="F2896" t="s">
        <v>1025</v>
      </c>
      <c r="G2896" t="s">
        <v>14337</v>
      </c>
    </row>
    <row r="2897" spans="1:7">
      <c r="A2897" t="s">
        <v>8</v>
      </c>
      <c r="B2897" t="s">
        <v>157</v>
      </c>
      <c r="C2897" t="s">
        <v>157</v>
      </c>
      <c r="D2897" s="1" t="s">
        <v>224</v>
      </c>
      <c r="E2897" t="s">
        <v>4733</v>
      </c>
      <c r="F2897" t="s">
        <v>157</v>
      </c>
      <c r="G2897" t="s">
        <v>13812</v>
      </c>
    </row>
    <row r="2898" spans="1:7">
      <c r="A2898" t="s">
        <v>8</v>
      </c>
      <c r="B2898" t="s">
        <v>518</v>
      </c>
      <c r="C2898" t="s">
        <v>669</v>
      </c>
      <c r="D2898" s="1" t="s">
        <v>237</v>
      </c>
      <c r="E2898" t="s">
        <v>4734</v>
      </c>
      <c r="F2898" t="s">
        <v>518</v>
      </c>
      <c r="G2898" t="s">
        <v>14358</v>
      </c>
    </row>
    <row r="2899" spans="1:7">
      <c r="A2899" t="s">
        <v>8</v>
      </c>
      <c r="B2899" t="s">
        <v>518</v>
      </c>
      <c r="C2899" t="s">
        <v>518</v>
      </c>
      <c r="D2899" s="1" t="s">
        <v>111</v>
      </c>
      <c r="E2899" t="s">
        <v>4735</v>
      </c>
      <c r="F2899" t="s">
        <v>518</v>
      </c>
      <c r="G2899" t="s">
        <v>14354</v>
      </c>
    </row>
    <row r="2900" spans="1:7">
      <c r="A2900" t="s">
        <v>8</v>
      </c>
      <c r="B2900" t="s">
        <v>555</v>
      </c>
      <c r="C2900" t="s">
        <v>555</v>
      </c>
      <c r="D2900" s="1" t="s">
        <v>266</v>
      </c>
      <c r="E2900" t="s">
        <v>4736</v>
      </c>
      <c r="F2900" t="s">
        <v>555</v>
      </c>
      <c r="G2900" t="s">
        <v>14390</v>
      </c>
    </row>
    <row r="2901" spans="1:7">
      <c r="A2901" t="s">
        <v>8</v>
      </c>
      <c r="B2901" t="s">
        <v>24</v>
      </c>
      <c r="C2901" t="s">
        <v>24</v>
      </c>
      <c r="D2901" s="1" t="s">
        <v>32</v>
      </c>
      <c r="E2901" t="s">
        <v>4737</v>
      </c>
      <c r="F2901" t="s">
        <v>24</v>
      </c>
      <c r="G2901" t="s">
        <v>14355</v>
      </c>
    </row>
    <row r="2902" spans="1:7">
      <c r="A2902" t="s">
        <v>8</v>
      </c>
      <c r="B2902" t="s">
        <v>540</v>
      </c>
      <c r="C2902" t="s">
        <v>664</v>
      </c>
      <c r="D2902" s="1" t="s">
        <v>33</v>
      </c>
      <c r="E2902" t="s">
        <v>4738</v>
      </c>
      <c r="F2902" t="s">
        <v>540</v>
      </c>
      <c r="G2902" t="s">
        <v>14361</v>
      </c>
    </row>
    <row r="2903" spans="1:7">
      <c r="A2903" t="s">
        <v>8</v>
      </c>
      <c r="B2903" t="s">
        <v>518</v>
      </c>
      <c r="C2903" t="s">
        <v>669</v>
      </c>
      <c r="D2903" s="1" t="s">
        <v>156</v>
      </c>
      <c r="E2903" t="s">
        <v>4739</v>
      </c>
      <c r="F2903" t="s">
        <v>518</v>
      </c>
      <c r="G2903" t="s">
        <v>14358</v>
      </c>
    </row>
    <row r="2904" spans="1:7">
      <c r="A2904" t="s">
        <v>8</v>
      </c>
      <c r="B2904" t="s">
        <v>518</v>
      </c>
      <c r="C2904" t="s">
        <v>669</v>
      </c>
      <c r="D2904" s="1" t="s">
        <v>106</v>
      </c>
      <c r="E2904" t="s">
        <v>4740</v>
      </c>
      <c r="F2904" t="s">
        <v>518</v>
      </c>
      <c r="G2904" t="s">
        <v>14358</v>
      </c>
    </row>
    <row r="2905" spans="1:7">
      <c r="A2905" t="s">
        <v>8</v>
      </c>
      <c r="B2905" t="s">
        <v>518</v>
      </c>
      <c r="C2905" t="s">
        <v>518</v>
      </c>
      <c r="D2905" s="1" t="s">
        <v>156</v>
      </c>
      <c r="E2905" t="s">
        <v>4741</v>
      </c>
      <c r="F2905" t="s">
        <v>518</v>
      </c>
      <c r="G2905" t="s">
        <v>14354</v>
      </c>
    </row>
    <row r="2906" spans="1:7">
      <c r="A2906" t="s">
        <v>8</v>
      </c>
      <c r="B2906" t="s">
        <v>676</v>
      </c>
      <c r="C2906" t="s">
        <v>676</v>
      </c>
      <c r="D2906" s="1" t="s">
        <v>23</v>
      </c>
      <c r="E2906" t="s">
        <v>4742</v>
      </c>
      <c r="F2906" t="s">
        <v>676</v>
      </c>
      <c r="G2906" t="s">
        <v>14360</v>
      </c>
    </row>
    <row r="2907" spans="1:7">
      <c r="A2907" t="s">
        <v>8</v>
      </c>
      <c r="B2907" t="s">
        <v>685</v>
      </c>
      <c r="C2907" t="s">
        <v>685</v>
      </c>
      <c r="D2907" s="1" t="s">
        <v>685</v>
      </c>
      <c r="E2907" t="s">
        <v>4743</v>
      </c>
      <c r="F2907" t="s">
        <v>685</v>
      </c>
      <c r="G2907" t="s">
        <v>14362</v>
      </c>
    </row>
    <row r="2908" spans="1:7">
      <c r="A2908" t="s">
        <v>8</v>
      </c>
      <c r="B2908" t="s">
        <v>540</v>
      </c>
      <c r="C2908" t="s">
        <v>664</v>
      </c>
      <c r="D2908" s="1" t="s">
        <v>162</v>
      </c>
      <c r="E2908" t="s">
        <v>4744</v>
      </c>
      <c r="F2908" t="s">
        <v>540</v>
      </c>
      <c r="G2908" t="s">
        <v>14361</v>
      </c>
    </row>
    <row r="2909" spans="1:7">
      <c r="A2909" t="s">
        <v>8</v>
      </c>
      <c r="B2909" t="s">
        <v>518</v>
      </c>
      <c r="C2909" t="s">
        <v>669</v>
      </c>
      <c r="D2909" s="1" t="s">
        <v>265</v>
      </c>
      <c r="E2909" t="s">
        <v>4745</v>
      </c>
      <c r="F2909" t="s">
        <v>518</v>
      </c>
      <c r="G2909" t="s">
        <v>14358</v>
      </c>
    </row>
    <row r="2910" spans="1:7">
      <c r="A2910" t="s">
        <v>8</v>
      </c>
      <c r="B2910" t="s">
        <v>518</v>
      </c>
      <c r="C2910" t="s">
        <v>518</v>
      </c>
      <c r="D2910" s="1" t="s">
        <v>518</v>
      </c>
      <c r="E2910" t="s">
        <v>4746</v>
      </c>
      <c r="F2910" t="s">
        <v>518</v>
      </c>
      <c r="G2910" t="s">
        <v>14354</v>
      </c>
    </row>
    <row r="2911" spans="1:7">
      <c r="A2911" t="s">
        <v>8</v>
      </c>
      <c r="B2911" t="s">
        <v>518</v>
      </c>
      <c r="C2911" t="s">
        <v>518</v>
      </c>
      <c r="D2911" s="1" t="s">
        <v>265</v>
      </c>
      <c r="E2911" t="s">
        <v>4747</v>
      </c>
      <c r="F2911" t="s">
        <v>518</v>
      </c>
      <c r="G2911" t="s">
        <v>14354</v>
      </c>
    </row>
    <row r="2912" spans="1:7">
      <c r="A2912" t="s">
        <v>8</v>
      </c>
      <c r="B2912" t="s">
        <v>652</v>
      </c>
      <c r="C2912" t="s">
        <v>652</v>
      </c>
      <c r="D2912" s="1" t="s">
        <v>22</v>
      </c>
      <c r="E2912" t="s">
        <v>4748</v>
      </c>
      <c r="F2912" t="s">
        <v>652</v>
      </c>
      <c r="G2912" t="s">
        <v>14391</v>
      </c>
    </row>
    <row r="2913" spans="1:7">
      <c r="A2913" t="s">
        <v>8</v>
      </c>
      <c r="B2913" t="s">
        <v>685</v>
      </c>
      <c r="C2913" t="s">
        <v>685</v>
      </c>
      <c r="D2913" s="1" t="s">
        <v>266</v>
      </c>
      <c r="E2913" t="s">
        <v>4749</v>
      </c>
      <c r="F2913" t="s">
        <v>685</v>
      </c>
      <c r="G2913" t="s">
        <v>14362</v>
      </c>
    </row>
    <row r="2914" spans="1:7">
      <c r="A2914" t="s">
        <v>8</v>
      </c>
      <c r="B2914" t="s">
        <v>518</v>
      </c>
      <c r="C2914" t="s">
        <v>669</v>
      </c>
      <c r="D2914" s="1" t="s">
        <v>314</v>
      </c>
      <c r="E2914" t="s">
        <v>4750</v>
      </c>
      <c r="F2914" t="s">
        <v>518</v>
      </c>
      <c r="G2914" t="s">
        <v>14358</v>
      </c>
    </row>
    <row r="2915" spans="1:7">
      <c r="A2915" t="s">
        <v>8</v>
      </c>
      <c r="B2915" t="s">
        <v>518</v>
      </c>
      <c r="C2915" t="s">
        <v>518</v>
      </c>
      <c r="D2915" s="1" t="s">
        <v>223</v>
      </c>
      <c r="E2915" t="s">
        <v>4751</v>
      </c>
      <c r="F2915" t="s">
        <v>518</v>
      </c>
      <c r="G2915" t="s">
        <v>14354</v>
      </c>
    </row>
    <row r="2916" spans="1:7">
      <c r="A2916" t="s">
        <v>8</v>
      </c>
      <c r="B2916" t="s">
        <v>518</v>
      </c>
      <c r="C2916" t="s">
        <v>518</v>
      </c>
      <c r="D2916" s="1" t="s">
        <v>314</v>
      </c>
      <c r="E2916" t="s">
        <v>4752</v>
      </c>
      <c r="F2916" t="s">
        <v>518</v>
      </c>
      <c r="G2916" t="s">
        <v>14354</v>
      </c>
    </row>
    <row r="2917" spans="1:7">
      <c r="A2917" t="s">
        <v>8</v>
      </c>
      <c r="B2917" t="s">
        <v>469</v>
      </c>
      <c r="C2917" t="s">
        <v>469</v>
      </c>
      <c r="D2917" s="1" t="s">
        <v>22</v>
      </c>
      <c r="E2917" t="s">
        <v>4753</v>
      </c>
      <c r="F2917" t="s">
        <v>469</v>
      </c>
      <c r="G2917" t="s">
        <v>14392</v>
      </c>
    </row>
    <row r="2918" spans="1:7">
      <c r="A2918" t="s">
        <v>8</v>
      </c>
      <c r="B2918" t="s">
        <v>477</v>
      </c>
      <c r="C2918" t="s">
        <v>1333</v>
      </c>
      <c r="D2918" s="1" t="s">
        <v>73</v>
      </c>
      <c r="E2918" t="s">
        <v>4754</v>
      </c>
      <c r="F2918" t="s">
        <v>477</v>
      </c>
      <c r="G2918" t="s">
        <v>14393</v>
      </c>
    </row>
    <row r="2919" spans="1:7">
      <c r="A2919" t="s">
        <v>8</v>
      </c>
      <c r="B2919" t="s">
        <v>1299</v>
      </c>
      <c r="C2919" t="s">
        <v>1292</v>
      </c>
      <c r="D2919" s="1" t="s">
        <v>266</v>
      </c>
      <c r="E2919" t="s">
        <v>4755</v>
      </c>
      <c r="F2919" t="s">
        <v>1299</v>
      </c>
      <c r="G2919" t="s">
        <v>14394</v>
      </c>
    </row>
    <row r="2920" spans="1:7">
      <c r="A2920" t="s">
        <v>8</v>
      </c>
      <c r="B2920" t="s">
        <v>1269</v>
      </c>
      <c r="C2920" t="s">
        <v>1269</v>
      </c>
      <c r="D2920" s="1" t="s">
        <v>106</v>
      </c>
      <c r="E2920" t="s">
        <v>4756</v>
      </c>
      <c r="F2920" t="s">
        <v>1269</v>
      </c>
      <c r="G2920" t="s">
        <v>14395</v>
      </c>
    </row>
    <row r="2921" spans="1:7">
      <c r="A2921" t="s">
        <v>8</v>
      </c>
      <c r="B2921" t="s">
        <v>467</v>
      </c>
      <c r="C2921" t="s">
        <v>467</v>
      </c>
      <c r="D2921" s="1" t="s">
        <v>106</v>
      </c>
      <c r="E2921" t="s">
        <v>4757</v>
      </c>
      <c r="F2921" t="s">
        <v>467</v>
      </c>
      <c r="G2921" t="s">
        <v>14396</v>
      </c>
    </row>
    <row r="2922" spans="1:7">
      <c r="A2922" t="s">
        <v>8</v>
      </c>
      <c r="B2922" t="s">
        <v>1322</v>
      </c>
      <c r="C2922" t="s">
        <v>1322</v>
      </c>
      <c r="D2922" s="1" t="s">
        <v>266</v>
      </c>
      <c r="E2922" t="s">
        <v>4758</v>
      </c>
      <c r="F2922" t="s">
        <v>1322</v>
      </c>
      <c r="G2922" t="s">
        <v>14397</v>
      </c>
    </row>
    <row r="2923" spans="1:7">
      <c r="A2923" t="s">
        <v>8</v>
      </c>
      <c r="B2923" t="s">
        <v>469</v>
      </c>
      <c r="C2923" t="s">
        <v>469</v>
      </c>
      <c r="D2923" s="1" t="s">
        <v>216</v>
      </c>
      <c r="E2923" t="s">
        <v>4759</v>
      </c>
      <c r="F2923" t="s">
        <v>469</v>
      </c>
      <c r="G2923" t="s">
        <v>14392</v>
      </c>
    </row>
    <row r="2924" spans="1:7">
      <c r="A2924" t="s">
        <v>8</v>
      </c>
      <c r="B2924" t="s">
        <v>469</v>
      </c>
      <c r="C2924" t="s">
        <v>1381</v>
      </c>
      <c r="D2924" s="1" t="s">
        <v>1572</v>
      </c>
      <c r="E2924" t="s">
        <v>4760</v>
      </c>
      <c r="F2924" t="s">
        <v>469</v>
      </c>
      <c r="G2924" t="s">
        <v>14398</v>
      </c>
    </row>
    <row r="2925" spans="1:7">
      <c r="A2925" t="s">
        <v>8</v>
      </c>
      <c r="B2925" t="s">
        <v>1299</v>
      </c>
      <c r="C2925" t="s">
        <v>1299</v>
      </c>
      <c r="D2925" s="1" t="s">
        <v>114</v>
      </c>
      <c r="E2925" t="s">
        <v>4761</v>
      </c>
      <c r="F2925" t="s">
        <v>1299</v>
      </c>
      <c r="G2925" t="s">
        <v>14399</v>
      </c>
    </row>
    <row r="2926" spans="1:7">
      <c r="A2926" t="s">
        <v>8</v>
      </c>
      <c r="B2926" t="s">
        <v>467</v>
      </c>
      <c r="C2926" t="s">
        <v>1304</v>
      </c>
      <c r="D2926" s="1" t="s">
        <v>1573</v>
      </c>
      <c r="E2926" t="s">
        <v>4762</v>
      </c>
      <c r="F2926" t="s">
        <v>467</v>
      </c>
      <c r="G2926" t="s">
        <v>14400</v>
      </c>
    </row>
    <row r="2927" spans="1:7">
      <c r="A2927" t="s">
        <v>8</v>
      </c>
      <c r="B2927" t="s">
        <v>467</v>
      </c>
      <c r="C2927" t="s">
        <v>732</v>
      </c>
      <c r="D2927" s="1" t="s">
        <v>40</v>
      </c>
      <c r="E2927" t="s">
        <v>4763</v>
      </c>
      <c r="F2927" t="s">
        <v>467</v>
      </c>
      <c r="G2927" t="s">
        <v>14401</v>
      </c>
    </row>
    <row r="2928" spans="1:7">
      <c r="A2928" t="s">
        <v>8</v>
      </c>
      <c r="B2928" t="s">
        <v>469</v>
      </c>
      <c r="C2928" t="s">
        <v>572</v>
      </c>
      <c r="D2928" s="1" t="s">
        <v>1574</v>
      </c>
      <c r="E2928" t="s">
        <v>4764</v>
      </c>
      <c r="F2928" t="s">
        <v>469</v>
      </c>
      <c r="G2928" t="s">
        <v>14402</v>
      </c>
    </row>
    <row r="2929" spans="1:7">
      <c r="A2929" t="s">
        <v>8</v>
      </c>
      <c r="B2929" t="s">
        <v>469</v>
      </c>
      <c r="C2929" t="s">
        <v>469</v>
      </c>
      <c r="D2929" s="1" t="s">
        <v>43</v>
      </c>
      <c r="E2929" t="s">
        <v>4765</v>
      </c>
      <c r="F2929" t="s">
        <v>469</v>
      </c>
      <c r="G2929" t="s">
        <v>14392</v>
      </c>
    </row>
    <row r="2930" spans="1:7">
      <c r="A2930" t="s">
        <v>8</v>
      </c>
      <c r="B2930" t="s">
        <v>469</v>
      </c>
      <c r="C2930" t="s">
        <v>1381</v>
      </c>
      <c r="D2930" s="1" t="s">
        <v>40</v>
      </c>
      <c r="E2930" t="s">
        <v>4766</v>
      </c>
      <c r="F2930" t="s">
        <v>469</v>
      </c>
      <c r="G2930" t="s">
        <v>14398</v>
      </c>
    </row>
    <row r="2931" spans="1:7">
      <c r="A2931" t="s">
        <v>8</v>
      </c>
      <c r="B2931" t="s">
        <v>1299</v>
      </c>
      <c r="C2931" t="s">
        <v>1299</v>
      </c>
      <c r="D2931" s="1" t="s">
        <v>221</v>
      </c>
      <c r="E2931" t="s">
        <v>4767</v>
      </c>
      <c r="F2931" t="s">
        <v>1299</v>
      </c>
      <c r="G2931" t="s">
        <v>14399</v>
      </c>
    </row>
    <row r="2932" spans="1:7">
      <c r="A2932" t="s">
        <v>8</v>
      </c>
      <c r="B2932" t="s">
        <v>467</v>
      </c>
      <c r="C2932" t="s">
        <v>1332</v>
      </c>
      <c r="D2932" s="1" t="s">
        <v>1575</v>
      </c>
      <c r="E2932" t="s">
        <v>4768</v>
      </c>
      <c r="F2932" t="s">
        <v>467</v>
      </c>
      <c r="G2932" t="s">
        <v>14403</v>
      </c>
    </row>
    <row r="2933" spans="1:7">
      <c r="A2933" t="s">
        <v>8</v>
      </c>
      <c r="B2933" t="s">
        <v>494</v>
      </c>
      <c r="C2933" t="s">
        <v>494</v>
      </c>
      <c r="D2933" s="1" t="s">
        <v>494</v>
      </c>
      <c r="E2933" t="s">
        <v>4769</v>
      </c>
      <c r="F2933" t="s">
        <v>494</v>
      </c>
      <c r="G2933" t="s">
        <v>14404</v>
      </c>
    </row>
    <row r="2934" spans="1:7">
      <c r="A2934" t="s">
        <v>8</v>
      </c>
      <c r="B2934" t="s">
        <v>469</v>
      </c>
      <c r="C2934" t="s">
        <v>572</v>
      </c>
      <c r="D2934" s="1" t="s">
        <v>37</v>
      </c>
      <c r="E2934" t="s">
        <v>4770</v>
      </c>
      <c r="F2934" t="s">
        <v>469</v>
      </c>
      <c r="G2934" t="s">
        <v>14402</v>
      </c>
    </row>
    <row r="2935" spans="1:7">
      <c r="A2935" t="s">
        <v>8</v>
      </c>
      <c r="B2935" t="s">
        <v>469</v>
      </c>
      <c r="C2935" t="s">
        <v>469</v>
      </c>
      <c r="D2935" s="1" t="s">
        <v>41</v>
      </c>
      <c r="E2935" t="s">
        <v>4771</v>
      </c>
      <c r="F2935" t="s">
        <v>469</v>
      </c>
      <c r="G2935" t="s">
        <v>14392</v>
      </c>
    </row>
    <row r="2936" spans="1:7">
      <c r="A2936" t="s">
        <v>8</v>
      </c>
      <c r="B2936" t="s">
        <v>469</v>
      </c>
      <c r="C2936" t="s">
        <v>1381</v>
      </c>
      <c r="D2936" s="1" t="s">
        <v>221</v>
      </c>
      <c r="E2936" t="s">
        <v>4772</v>
      </c>
      <c r="F2936" t="s">
        <v>469</v>
      </c>
      <c r="G2936" t="s">
        <v>14398</v>
      </c>
    </row>
    <row r="2937" spans="1:7">
      <c r="A2937" t="s">
        <v>8</v>
      </c>
      <c r="B2937" t="s">
        <v>1299</v>
      </c>
      <c r="C2937" t="s">
        <v>1299</v>
      </c>
      <c r="D2937" s="1" t="s">
        <v>162</v>
      </c>
      <c r="E2937" t="s">
        <v>4773</v>
      </c>
      <c r="F2937" t="s">
        <v>1299</v>
      </c>
      <c r="G2937" t="s">
        <v>14399</v>
      </c>
    </row>
    <row r="2938" spans="1:7">
      <c r="A2938" t="s">
        <v>8</v>
      </c>
      <c r="B2938" t="s">
        <v>467</v>
      </c>
      <c r="C2938" t="s">
        <v>1338</v>
      </c>
      <c r="D2938" s="1" t="s">
        <v>1576</v>
      </c>
      <c r="E2938" t="s">
        <v>4774</v>
      </c>
      <c r="F2938" t="s">
        <v>467</v>
      </c>
      <c r="G2938" t="s">
        <v>14405</v>
      </c>
    </row>
    <row r="2939" spans="1:7">
      <c r="A2939" t="s">
        <v>8</v>
      </c>
      <c r="B2939" t="s">
        <v>494</v>
      </c>
      <c r="C2939" t="s">
        <v>494</v>
      </c>
      <c r="D2939" s="1" t="s">
        <v>114</v>
      </c>
      <c r="E2939" t="s">
        <v>4775</v>
      </c>
      <c r="F2939" t="s">
        <v>494</v>
      </c>
      <c r="G2939" t="s">
        <v>14404</v>
      </c>
    </row>
    <row r="2940" spans="1:7">
      <c r="A2940" t="s">
        <v>8</v>
      </c>
      <c r="B2940" t="s">
        <v>469</v>
      </c>
      <c r="C2940" t="s">
        <v>572</v>
      </c>
      <c r="D2940" s="1" t="s">
        <v>162</v>
      </c>
      <c r="E2940" t="s">
        <v>4776</v>
      </c>
      <c r="F2940" t="s">
        <v>469</v>
      </c>
      <c r="G2940" t="s">
        <v>14402</v>
      </c>
    </row>
    <row r="2941" spans="1:7">
      <c r="A2941" t="s">
        <v>8</v>
      </c>
      <c r="B2941" t="s">
        <v>469</v>
      </c>
      <c r="C2941" t="s">
        <v>469</v>
      </c>
      <c r="D2941" s="1" t="s">
        <v>221</v>
      </c>
      <c r="E2941" t="s">
        <v>4777</v>
      </c>
      <c r="F2941" t="s">
        <v>469</v>
      </c>
      <c r="G2941" t="s">
        <v>14392</v>
      </c>
    </row>
    <row r="2942" spans="1:7">
      <c r="A2942" t="s">
        <v>8</v>
      </c>
      <c r="B2942" t="s">
        <v>469</v>
      </c>
      <c r="C2942" t="s">
        <v>1381</v>
      </c>
      <c r="D2942" s="1" t="s">
        <v>106</v>
      </c>
      <c r="E2942" t="s">
        <v>4778</v>
      </c>
      <c r="F2942" t="s">
        <v>469</v>
      </c>
      <c r="G2942" t="s">
        <v>14398</v>
      </c>
    </row>
    <row r="2943" spans="1:7">
      <c r="A2943" t="s">
        <v>8</v>
      </c>
      <c r="B2943" t="s">
        <v>17</v>
      </c>
      <c r="C2943" t="s">
        <v>1264</v>
      </c>
      <c r="D2943" s="1" t="s">
        <v>162</v>
      </c>
      <c r="E2943" t="s">
        <v>4779</v>
      </c>
      <c r="F2943" t="s">
        <v>17</v>
      </c>
      <c r="G2943" t="s">
        <v>14261</v>
      </c>
    </row>
    <row r="2944" spans="1:7">
      <c r="A2944" t="s">
        <v>8</v>
      </c>
      <c r="B2944" t="s">
        <v>17</v>
      </c>
      <c r="C2944" t="s">
        <v>1300</v>
      </c>
      <c r="D2944" s="1" t="s">
        <v>37</v>
      </c>
      <c r="E2944" t="s">
        <v>4780</v>
      </c>
      <c r="F2944" t="s">
        <v>17</v>
      </c>
      <c r="G2944" t="s">
        <v>14310</v>
      </c>
    </row>
    <row r="2945" spans="1:7">
      <c r="A2945" t="s">
        <v>8</v>
      </c>
      <c r="B2945" t="s">
        <v>17</v>
      </c>
      <c r="C2945" t="s">
        <v>1359</v>
      </c>
      <c r="D2945" s="1" t="s">
        <v>221</v>
      </c>
      <c r="E2945" t="s">
        <v>4781</v>
      </c>
      <c r="F2945" t="s">
        <v>17</v>
      </c>
      <c r="G2945" t="s">
        <v>14311</v>
      </c>
    </row>
    <row r="2946" spans="1:7">
      <c r="A2946" t="s">
        <v>8</v>
      </c>
      <c r="B2946" t="s">
        <v>17</v>
      </c>
      <c r="C2946" t="s">
        <v>1270</v>
      </c>
      <c r="D2946" s="1" t="s">
        <v>43</v>
      </c>
      <c r="E2946" t="s">
        <v>4782</v>
      </c>
      <c r="F2946" t="s">
        <v>17</v>
      </c>
      <c r="G2946" t="s">
        <v>14312</v>
      </c>
    </row>
    <row r="2947" spans="1:7">
      <c r="A2947" t="s">
        <v>8</v>
      </c>
      <c r="B2947" t="s">
        <v>17</v>
      </c>
      <c r="C2947" t="s">
        <v>1306</v>
      </c>
      <c r="D2947" s="1" t="s">
        <v>450</v>
      </c>
      <c r="E2947" t="s">
        <v>4783</v>
      </c>
      <c r="F2947" t="s">
        <v>17</v>
      </c>
      <c r="G2947" t="s">
        <v>14313</v>
      </c>
    </row>
    <row r="2948" spans="1:7">
      <c r="A2948" t="s">
        <v>8</v>
      </c>
      <c r="B2948" t="s">
        <v>1276</v>
      </c>
      <c r="C2948" t="s">
        <v>1276</v>
      </c>
      <c r="D2948" s="1" t="s">
        <v>32</v>
      </c>
      <c r="E2948" t="s">
        <v>4784</v>
      </c>
      <c r="F2948" t="s">
        <v>1276</v>
      </c>
      <c r="G2948" t="s">
        <v>14314</v>
      </c>
    </row>
    <row r="2949" spans="1:7">
      <c r="A2949" t="s">
        <v>8</v>
      </c>
      <c r="B2949" t="s">
        <v>17</v>
      </c>
      <c r="C2949" t="s">
        <v>1264</v>
      </c>
      <c r="D2949" s="1" t="s">
        <v>22</v>
      </c>
      <c r="E2949" t="s">
        <v>4785</v>
      </c>
      <c r="F2949" t="s">
        <v>17</v>
      </c>
      <c r="G2949" t="s">
        <v>14261</v>
      </c>
    </row>
    <row r="2950" spans="1:7">
      <c r="A2950" t="s">
        <v>8</v>
      </c>
      <c r="B2950" t="s">
        <v>17</v>
      </c>
      <c r="C2950" t="s">
        <v>1300</v>
      </c>
      <c r="D2950" s="1" t="s">
        <v>237</v>
      </c>
      <c r="E2950" t="s">
        <v>4786</v>
      </c>
      <c r="F2950" t="s">
        <v>17</v>
      </c>
      <c r="G2950" t="s">
        <v>14310</v>
      </c>
    </row>
    <row r="2951" spans="1:7">
      <c r="A2951" t="s">
        <v>8</v>
      </c>
      <c r="B2951" t="s">
        <v>17</v>
      </c>
      <c r="C2951" t="s">
        <v>1359</v>
      </c>
      <c r="D2951" s="1" t="s">
        <v>162</v>
      </c>
      <c r="E2951" t="s">
        <v>4787</v>
      </c>
      <c r="F2951" t="s">
        <v>17</v>
      </c>
      <c r="G2951" t="s">
        <v>14311</v>
      </c>
    </row>
    <row r="2952" spans="1:7">
      <c r="A2952" t="s">
        <v>8</v>
      </c>
      <c r="B2952" t="s">
        <v>17</v>
      </c>
      <c r="C2952" t="s">
        <v>1270</v>
      </c>
      <c r="D2952" s="1" t="s">
        <v>221</v>
      </c>
      <c r="E2952" t="s">
        <v>4788</v>
      </c>
      <c r="F2952" t="s">
        <v>17</v>
      </c>
      <c r="G2952" t="s">
        <v>14312</v>
      </c>
    </row>
    <row r="2953" spans="1:7">
      <c r="A2953" t="s">
        <v>8</v>
      </c>
      <c r="B2953" t="s">
        <v>17</v>
      </c>
      <c r="C2953" t="s">
        <v>1306</v>
      </c>
      <c r="D2953" s="1" t="s">
        <v>226</v>
      </c>
      <c r="E2953" t="s">
        <v>4789</v>
      </c>
      <c r="F2953" t="s">
        <v>17</v>
      </c>
      <c r="G2953" t="s">
        <v>14313</v>
      </c>
    </row>
    <row r="2954" spans="1:7">
      <c r="A2954" t="s">
        <v>8</v>
      </c>
      <c r="B2954" t="s">
        <v>1276</v>
      </c>
      <c r="C2954" t="s">
        <v>1370</v>
      </c>
      <c r="D2954" s="1" t="s">
        <v>22</v>
      </c>
      <c r="E2954" t="s">
        <v>4790</v>
      </c>
      <c r="F2954" t="s">
        <v>1276</v>
      </c>
      <c r="G2954" t="s">
        <v>14406</v>
      </c>
    </row>
    <row r="2955" spans="1:7">
      <c r="A2955" t="s">
        <v>8</v>
      </c>
      <c r="B2955" t="s">
        <v>17</v>
      </c>
      <c r="C2955" t="s">
        <v>1300</v>
      </c>
      <c r="D2955" s="1" t="s">
        <v>49</v>
      </c>
      <c r="E2955" t="s">
        <v>4791</v>
      </c>
      <c r="F2955" t="s">
        <v>17</v>
      </c>
      <c r="G2955" t="s">
        <v>14310</v>
      </c>
    </row>
    <row r="2956" spans="1:7">
      <c r="A2956" t="s">
        <v>8</v>
      </c>
      <c r="B2956" t="s">
        <v>17</v>
      </c>
      <c r="C2956" t="s">
        <v>1300</v>
      </c>
      <c r="D2956" s="1" t="s">
        <v>106</v>
      </c>
      <c r="E2956" t="s">
        <v>4792</v>
      </c>
      <c r="F2956" t="s">
        <v>17</v>
      </c>
      <c r="G2956" t="s">
        <v>14310</v>
      </c>
    </row>
    <row r="2957" spans="1:7">
      <c r="A2957" t="s">
        <v>8</v>
      </c>
      <c r="B2957" t="s">
        <v>17</v>
      </c>
      <c r="C2957" t="s">
        <v>1359</v>
      </c>
      <c r="D2957" s="1" t="s">
        <v>22</v>
      </c>
      <c r="E2957" t="s">
        <v>4793</v>
      </c>
      <c r="F2957" t="s">
        <v>17</v>
      </c>
      <c r="G2957" t="s">
        <v>14311</v>
      </c>
    </row>
    <row r="2958" spans="1:7">
      <c r="A2958" t="s">
        <v>8</v>
      </c>
      <c r="B2958" t="s">
        <v>17</v>
      </c>
      <c r="C2958" t="s">
        <v>1270</v>
      </c>
      <c r="D2958" s="1" t="s">
        <v>162</v>
      </c>
      <c r="E2958" t="s">
        <v>4794</v>
      </c>
      <c r="F2958" t="s">
        <v>17</v>
      </c>
      <c r="G2958" t="s">
        <v>14312</v>
      </c>
    </row>
    <row r="2959" spans="1:7">
      <c r="A2959" t="s">
        <v>8</v>
      </c>
      <c r="B2959" t="s">
        <v>17</v>
      </c>
      <c r="C2959" t="s">
        <v>1306</v>
      </c>
      <c r="D2959" s="1" t="s">
        <v>32</v>
      </c>
      <c r="E2959" t="s">
        <v>4795</v>
      </c>
      <c r="F2959" t="s">
        <v>17</v>
      </c>
      <c r="G2959" t="s">
        <v>14313</v>
      </c>
    </row>
    <row r="2960" spans="1:7">
      <c r="A2960" t="s">
        <v>8</v>
      </c>
      <c r="B2960" t="s">
        <v>1276</v>
      </c>
      <c r="C2960" t="s">
        <v>1318</v>
      </c>
      <c r="D2960" s="1" t="s">
        <v>331</v>
      </c>
      <c r="E2960" t="s">
        <v>4796</v>
      </c>
      <c r="F2960" t="s">
        <v>1276</v>
      </c>
      <c r="G2960" t="s">
        <v>14407</v>
      </c>
    </row>
    <row r="2961" spans="1:7">
      <c r="A2961" t="s">
        <v>8</v>
      </c>
      <c r="B2961" t="s">
        <v>17</v>
      </c>
      <c r="C2961" t="s">
        <v>1300</v>
      </c>
      <c r="D2961" s="1" t="s">
        <v>225</v>
      </c>
      <c r="E2961" t="s">
        <v>4797</v>
      </c>
      <c r="F2961" t="s">
        <v>17</v>
      </c>
      <c r="G2961" t="s">
        <v>14310</v>
      </c>
    </row>
    <row r="2962" spans="1:7">
      <c r="A2962" t="s">
        <v>8</v>
      </c>
      <c r="B2962" t="s">
        <v>1089</v>
      </c>
      <c r="C2962" t="s">
        <v>1177</v>
      </c>
      <c r="D2962" s="1" t="s">
        <v>22</v>
      </c>
      <c r="E2962" t="s">
        <v>4798</v>
      </c>
      <c r="F2962" t="s">
        <v>1089</v>
      </c>
      <c r="G2962" t="s">
        <v>14408</v>
      </c>
    </row>
    <row r="2963" spans="1:7">
      <c r="A2963" t="s">
        <v>8</v>
      </c>
      <c r="B2963" t="s">
        <v>1016</v>
      </c>
      <c r="C2963" t="s">
        <v>1183</v>
      </c>
      <c r="D2963" s="1" t="s">
        <v>1577</v>
      </c>
      <c r="E2963" t="s">
        <v>4799</v>
      </c>
      <c r="F2963" t="s">
        <v>1016</v>
      </c>
      <c r="G2963" t="s">
        <v>14409</v>
      </c>
    </row>
    <row r="2964" spans="1:7">
      <c r="A2964" t="s">
        <v>8</v>
      </c>
      <c r="B2964" t="s">
        <v>27</v>
      </c>
      <c r="C2964" t="s">
        <v>1188</v>
      </c>
      <c r="D2964" s="1" t="s">
        <v>42</v>
      </c>
      <c r="E2964" t="s">
        <v>4800</v>
      </c>
      <c r="F2964" t="s">
        <v>27</v>
      </c>
      <c r="G2964" t="s">
        <v>14365</v>
      </c>
    </row>
    <row r="2965" spans="1:7">
      <c r="A2965" t="s">
        <v>8</v>
      </c>
      <c r="B2965" t="s">
        <v>27</v>
      </c>
      <c r="C2965" t="s">
        <v>1022</v>
      </c>
      <c r="D2965" s="1" t="s">
        <v>221</v>
      </c>
      <c r="E2965" t="s">
        <v>4801</v>
      </c>
      <c r="F2965" t="s">
        <v>27</v>
      </c>
      <c r="G2965" t="s">
        <v>14373</v>
      </c>
    </row>
    <row r="2966" spans="1:7">
      <c r="A2966" t="s">
        <v>8</v>
      </c>
      <c r="B2966" t="s">
        <v>27</v>
      </c>
      <c r="C2966" t="s">
        <v>1112</v>
      </c>
      <c r="D2966" s="1" t="s">
        <v>103</v>
      </c>
      <c r="E2966" t="s">
        <v>4802</v>
      </c>
      <c r="F2966" t="s">
        <v>27</v>
      </c>
      <c r="G2966" t="s">
        <v>14367</v>
      </c>
    </row>
    <row r="2967" spans="1:7">
      <c r="A2967" t="s">
        <v>8</v>
      </c>
      <c r="B2967" t="s">
        <v>1082</v>
      </c>
      <c r="C2967" t="s">
        <v>1082</v>
      </c>
      <c r="D2967" s="1" t="s">
        <v>33</v>
      </c>
      <c r="E2967" t="s">
        <v>4803</v>
      </c>
      <c r="F2967" t="s">
        <v>1082</v>
      </c>
      <c r="G2967" t="s">
        <v>14369</v>
      </c>
    </row>
    <row r="2968" spans="1:7">
      <c r="A2968" t="s">
        <v>8</v>
      </c>
      <c r="B2968" t="s">
        <v>1089</v>
      </c>
      <c r="C2968" t="s">
        <v>1089</v>
      </c>
      <c r="D2968" s="1" t="s">
        <v>266</v>
      </c>
      <c r="E2968" t="s">
        <v>4804</v>
      </c>
      <c r="F2968" t="s">
        <v>1089</v>
      </c>
      <c r="G2968" t="s">
        <v>14370</v>
      </c>
    </row>
    <row r="2969" spans="1:7">
      <c r="A2969" t="s">
        <v>8</v>
      </c>
      <c r="B2969" t="s">
        <v>1016</v>
      </c>
      <c r="C2969" t="s">
        <v>1189</v>
      </c>
      <c r="D2969" s="1" t="s">
        <v>1578</v>
      </c>
      <c r="E2969" t="s">
        <v>4805</v>
      </c>
      <c r="F2969" t="s">
        <v>1016</v>
      </c>
      <c r="G2969" t="s">
        <v>14410</v>
      </c>
    </row>
    <row r="2970" spans="1:7">
      <c r="A2970" t="s">
        <v>8</v>
      </c>
      <c r="B2970" t="s">
        <v>27</v>
      </c>
      <c r="C2970" t="s">
        <v>1188</v>
      </c>
      <c r="D2970" s="1" t="s">
        <v>172</v>
      </c>
      <c r="E2970" t="s">
        <v>4806</v>
      </c>
      <c r="F2970" t="s">
        <v>27</v>
      </c>
      <c r="G2970" t="s">
        <v>14365</v>
      </c>
    </row>
    <row r="2971" spans="1:7">
      <c r="A2971" t="s">
        <v>8</v>
      </c>
      <c r="B2971" t="s">
        <v>27</v>
      </c>
      <c r="C2971" t="s">
        <v>1022</v>
      </c>
      <c r="D2971" s="1" t="s">
        <v>162</v>
      </c>
      <c r="E2971" t="s">
        <v>4807</v>
      </c>
      <c r="F2971" t="s">
        <v>27</v>
      </c>
      <c r="G2971" t="s">
        <v>14373</v>
      </c>
    </row>
    <row r="2972" spans="1:7">
      <c r="A2972" t="s">
        <v>8</v>
      </c>
      <c r="B2972" t="s">
        <v>27</v>
      </c>
      <c r="C2972" t="s">
        <v>1112</v>
      </c>
      <c r="D2972" s="1" t="s">
        <v>162</v>
      </c>
      <c r="E2972" t="s">
        <v>4808</v>
      </c>
      <c r="F2972" t="s">
        <v>27</v>
      </c>
      <c r="G2972" t="s">
        <v>14367</v>
      </c>
    </row>
    <row r="2973" spans="1:7">
      <c r="A2973" t="s">
        <v>8</v>
      </c>
      <c r="B2973" t="s">
        <v>1082</v>
      </c>
      <c r="C2973" t="s">
        <v>1082</v>
      </c>
      <c r="D2973" s="1" t="s">
        <v>172</v>
      </c>
      <c r="E2973" t="s">
        <v>4809</v>
      </c>
      <c r="F2973" t="s">
        <v>1082</v>
      </c>
      <c r="G2973" t="s">
        <v>14369</v>
      </c>
    </row>
    <row r="2974" spans="1:7">
      <c r="A2974" t="s">
        <v>8</v>
      </c>
      <c r="B2974" t="s">
        <v>1089</v>
      </c>
      <c r="C2974" t="s">
        <v>1089</v>
      </c>
      <c r="D2974" s="1" t="s">
        <v>172</v>
      </c>
      <c r="E2974" t="s">
        <v>4810</v>
      </c>
      <c r="F2974" t="s">
        <v>1089</v>
      </c>
      <c r="G2974" t="s">
        <v>14370</v>
      </c>
    </row>
    <row r="2975" spans="1:7">
      <c r="A2975" t="s">
        <v>8</v>
      </c>
      <c r="B2975" t="s">
        <v>1016</v>
      </c>
      <c r="C2975" t="s">
        <v>1071</v>
      </c>
      <c r="D2975" s="1" t="s">
        <v>1579</v>
      </c>
      <c r="E2975" t="s">
        <v>4811</v>
      </c>
      <c r="F2975" t="s">
        <v>1016</v>
      </c>
      <c r="G2975" t="s">
        <v>14411</v>
      </c>
    </row>
    <row r="2976" spans="1:7">
      <c r="A2976" t="s">
        <v>8</v>
      </c>
      <c r="B2976" t="s">
        <v>27</v>
      </c>
      <c r="C2976" t="s">
        <v>1188</v>
      </c>
      <c r="D2976" s="1" t="s">
        <v>221</v>
      </c>
      <c r="E2976" t="s">
        <v>4812</v>
      </c>
      <c r="F2976" t="s">
        <v>27</v>
      </c>
      <c r="G2976" t="s">
        <v>14365</v>
      </c>
    </row>
    <row r="2977" spans="1:7">
      <c r="A2977" t="s">
        <v>8</v>
      </c>
      <c r="B2977" t="s">
        <v>27</v>
      </c>
      <c r="C2977" t="s">
        <v>1022</v>
      </c>
      <c r="D2977" s="1" t="s">
        <v>22</v>
      </c>
      <c r="E2977" t="s">
        <v>4813</v>
      </c>
      <c r="F2977" t="s">
        <v>27</v>
      </c>
      <c r="G2977" t="s">
        <v>14373</v>
      </c>
    </row>
    <row r="2978" spans="1:7">
      <c r="A2978" t="s">
        <v>8</v>
      </c>
      <c r="B2978" t="s">
        <v>27</v>
      </c>
      <c r="C2978" t="s">
        <v>1112</v>
      </c>
      <c r="D2978" s="1" t="s">
        <v>22</v>
      </c>
      <c r="E2978" t="s">
        <v>4814</v>
      </c>
      <c r="F2978" t="s">
        <v>27</v>
      </c>
      <c r="G2978" t="s">
        <v>14367</v>
      </c>
    </row>
    <row r="2979" spans="1:7">
      <c r="A2979" t="s">
        <v>8</v>
      </c>
      <c r="B2979" t="s">
        <v>1082</v>
      </c>
      <c r="C2979" t="s">
        <v>1082</v>
      </c>
      <c r="D2979" s="1" t="s">
        <v>221</v>
      </c>
      <c r="E2979" t="s">
        <v>4815</v>
      </c>
      <c r="F2979" t="s">
        <v>1082</v>
      </c>
      <c r="G2979" t="s">
        <v>14369</v>
      </c>
    </row>
    <row r="2980" spans="1:7">
      <c r="A2980" t="s">
        <v>8</v>
      </c>
      <c r="B2980" t="s">
        <v>1089</v>
      </c>
      <c r="C2980" t="s">
        <v>1089</v>
      </c>
      <c r="D2980" s="1" t="s">
        <v>221</v>
      </c>
      <c r="E2980" t="s">
        <v>4816</v>
      </c>
      <c r="F2980" t="s">
        <v>1089</v>
      </c>
      <c r="G2980" t="s">
        <v>14370</v>
      </c>
    </row>
    <row r="2981" spans="1:7">
      <c r="A2981" t="s">
        <v>8</v>
      </c>
      <c r="B2981" t="s">
        <v>1016</v>
      </c>
      <c r="C2981" t="s">
        <v>1016</v>
      </c>
      <c r="D2981" s="1" t="s">
        <v>106</v>
      </c>
      <c r="E2981" t="s">
        <v>4817</v>
      </c>
      <c r="F2981" t="s">
        <v>1016</v>
      </c>
      <c r="G2981" t="s">
        <v>14210</v>
      </c>
    </row>
    <row r="2982" spans="1:7">
      <c r="A2982" t="s">
        <v>8</v>
      </c>
      <c r="B2982" t="s">
        <v>27</v>
      </c>
      <c r="C2982" t="s">
        <v>27</v>
      </c>
      <c r="D2982" s="1" t="s">
        <v>106</v>
      </c>
      <c r="E2982" t="s">
        <v>4818</v>
      </c>
      <c r="F2982" t="s">
        <v>27</v>
      </c>
      <c r="G2982" t="s">
        <v>14286</v>
      </c>
    </row>
    <row r="2983" spans="1:7">
      <c r="A2983" t="s">
        <v>8</v>
      </c>
      <c r="B2983" t="s">
        <v>27</v>
      </c>
      <c r="C2983" t="s">
        <v>1188</v>
      </c>
      <c r="D2983" s="1" t="s">
        <v>32</v>
      </c>
      <c r="E2983" t="s">
        <v>4819</v>
      </c>
      <c r="F2983" t="s">
        <v>27</v>
      </c>
      <c r="G2983" t="s">
        <v>14365</v>
      </c>
    </row>
    <row r="2984" spans="1:7">
      <c r="A2984" t="s">
        <v>8</v>
      </c>
      <c r="B2984" t="s">
        <v>27</v>
      </c>
      <c r="C2984" t="s">
        <v>1112</v>
      </c>
      <c r="D2984" s="1" t="s">
        <v>44</v>
      </c>
      <c r="E2984" t="s">
        <v>4820</v>
      </c>
      <c r="F2984" t="s">
        <v>27</v>
      </c>
      <c r="G2984" t="s">
        <v>14367</v>
      </c>
    </row>
    <row r="2985" spans="1:7">
      <c r="A2985" t="s">
        <v>8</v>
      </c>
      <c r="B2985" t="s">
        <v>1172</v>
      </c>
      <c r="C2985" t="s">
        <v>1172</v>
      </c>
      <c r="D2985" s="1" t="s">
        <v>1580</v>
      </c>
      <c r="E2985" t="s">
        <v>4821</v>
      </c>
      <c r="F2985" t="s">
        <v>1172</v>
      </c>
      <c r="G2985" t="s">
        <v>14368</v>
      </c>
    </row>
    <row r="2986" spans="1:7">
      <c r="A2986" t="s">
        <v>8</v>
      </c>
      <c r="B2986" t="s">
        <v>1082</v>
      </c>
      <c r="C2986" t="s">
        <v>1082</v>
      </c>
      <c r="D2986" s="1" t="s">
        <v>162</v>
      </c>
      <c r="E2986" t="s">
        <v>4822</v>
      </c>
      <c r="F2986" t="s">
        <v>1082</v>
      </c>
      <c r="G2986" t="s">
        <v>14369</v>
      </c>
    </row>
    <row r="2987" spans="1:7">
      <c r="A2987" t="s">
        <v>8</v>
      </c>
      <c r="B2987" t="s">
        <v>1089</v>
      </c>
      <c r="C2987" t="s">
        <v>1089</v>
      </c>
      <c r="D2987" s="1" t="s">
        <v>162</v>
      </c>
      <c r="E2987" t="s">
        <v>4823</v>
      </c>
      <c r="F2987" t="s">
        <v>1089</v>
      </c>
      <c r="G2987" t="s">
        <v>14370</v>
      </c>
    </row>
    <row r="2988" spans="1:7">
      <c r="A2988" t="s">
        <v>8</v>
      </c>
      <c r="B2988" t="s">
        <v>167</v>
      </c>
      <c r="C2988" t="s">
        <v>167</v>
      </c>
      <c r="D2988" s="1" t="s">
        <v>23</v>
      </c>
      <c r="E2988" t="s">
        <v>4824</v>
      </c>
      <c r="F2988" t="s">
        <v>167</v>
      </c>
      <c r="G2988" t="s">
        <v>14309</v>
      </c>
    </row>
    <row r="2989" spans="1:7">
      <c r="A2989" t="s">
        <v>8</v>
      </c>
      <c r="B2989" t="s">
        <v>24</v>
      </c>
      <c r="C2989" t="s">
        <v>24</v>
      </c>
      <c r="D2989" s="1" t="s">
        <v>237</v>
      </c>
      <c r="E2989" t="s">
        <v>4825</v>
      </c>
      <c r="F2989" t="s">
        <v>24</v>
      </c>
      <c r="G2989" t="s">
        <v>14355</v>
      </c>
    </row>
    <row r="2990" spans="1:7">
      <c r="A2990" t="s">
        <v>8</v>
      </c>
      <c r="B2990" t="s">
        <v>540</v>
      </c>
      <c r="C2990" t="s">
        <v>540</v>
      </c>
      <c r="D2990" s="1" t="s">
        <v>23</v>
      </c>
      <c r="E2990" t="s">
        <v>4826</v>
      </c>
      <c r="F2990" t="s">
        <v>540</v>
      </c>
      <c r="G2990" t="s">
        <v>14356</v>
      </c>
    </row>
    <row r="2991" spans="1:7">
      <c r="A2991" t="s">
        <v>8</v>
      </c>
      <c r="B2991" t="s">
        <v>545</v>
      </c>
      <c r="C2991" t="s">
        <v>545</v>
      </c>
      <c r="D2991" s="1" t="s">
        <v>22</v>
      </c>
      <c r="E2991" t="s">
        <v>4827</v>
      </c>
      <c r="F2991" t="s">
        <v>545</v>
      </c>
      <c r="G2991" t="s">
        <v>14357</v>
      </c>
    </row>
    <row r="2992" spans="1:7">
      <c r="A2992" t="s">
        <v>8</v>
      </c>
      <c r="B2992" t="s">
        <v>518</v>
      </c>
      <c r="C2992" t="s">
        <v>669</v>
      </c>
      <c r="D2992" s="1" t="s">
        <v>221</v>
      </c>
      <c r="E2992" t="s">
        <v>4828</v>
      </c>
      <c r="F2992" t="s">
        <v>518</v>
      </c>
      <c r="G2992" t="s">
        <v>14358</v>
      </c>
    </row>
    <row r="2993" spans="1:7">
      <c r="A2993" t="s">
        <v>8</v>
      </c>
      <c r="B2993" t="s">
        <v>518</v>
      </c>
      <c r="C2993" t="s">
        <v>518</v>
      </c>
      <c r="D2993" s="1" t="s">
        <v>98</v>
      </c>
      <c r="E2993" t="s">
        <v>4829</v>
      </c>
      <c r="F2993" t="s">
        <v>518</v>
      </c>
      <c r="G2993" t="s">
        <v>14354</v>
      </c>
    </row>
    <row r="2994" spans="1:7">
      <c r="A2994" t="s">
        <v>8</v>
      </c>
      <c r="B2994" t="s">
        <v>523</v>
      </c>
      <c r="C2994" t="s">
        <v>523</v>
      </c>
      <c r="D2994" s="1" t="s">
        <v>22</v>
      </c>
      <c r="E2994" t="s">
        <v>4830</v>
      </c>
      <c r="F2994" t="s">
        <v>523</v>
      </c>
      <c r="G2994" t="s">
        <v>14359</v>
      </c>
    </row>
    <row r="2995" spans="1:7">
      <c r="A2995" t="s">
        <v>8</v>
      </c>
      <c r="B2995" t="s">
        <v>24</v>
      </c>
      <c r="C2995" t="s">
        <v>24</v>
      </c>
      <c r="D2995" s="1" t="s">
        <v>106</v>
      </c>
      <c r="E2995" t="s">
        <v>4831</v>
      </c>
      <c r="F2995" t="s">
        <v>24</v>
      </c>
      <c r="G2995" t="s">
        <v>14355</v>
      </c>
    </row>
    <row r="2996" spans="1:7">
      <c r="A2996" t="s">
        <v>8</v>
      </c>
      <c r="B2996" t="s">
        <v>540</v>
      </c>
      <c r="C2996" t="s">
        <v>540</v>
      </c>
      <c r="D2996" s="1" t="s">
        <v>106</v>
      </c>
      <c r="E2996" t="s">
        <v>4832</v>
      </c>
      <c r="F2996" t="s">
        <v>540</v>
      </c>
      <c r="G2996" t="s">
        <v>14356</v>
      </c>
    </row>
    <row r="2997" spans="1:7">
      <c r="A2997" t="s">
        <v>8</v>
      </c>
      <c r="B2997" t="s">
        <v>518</v>
      </c>
      <c r="C2997" t="s">
        <v>669</v>
      </c>
      <c r="D2997" s="1" t="s">
        <v>300</v>
      </c>
      <c r="E2997" t="s">
        <v>4833</v>
      </c>
      <c r="F2997" t="s">
        <v>518</v>
      </c>
      <c r="G2997" t="s">
        <v>14358</v>
      </c>
    </row>
    <row r="2998" spans="1:7">
      <c r="A2998" t="s">
        <v>8</v>
      </c>
      <c r="B2998" t="s">
        <v>518</v>
      </c>
      <c r="C2998" t="s">
        <v>669</v>
      </c>
      <c r="D2998" s="1" t="s">
        <v>162</v>
      </c>
      <c r="E2998" t="s">
        <v>4834</v>
      </c>
      <c r="F2998" t="s">
        <v>518</v>
      </c>
      <c r="G2998" t="s">
        <v>14358</v>
      </c>
    </row>
    <row r="2999" spans="1:7">
      <c r="A2999" t="s">
        <v>8</v>
      </c>
      <c r="B2999" t="s">
        <v>518</v>
      </c>
      <c r="C2999" t="s">
        <v>518</v>
      </c>
      <c r="D2999" s="1" t="s">
        <v>300</v>
      </c>
      <c r="E2999" t="s">
        <v>4835</v>
      </c>
      <c r="F2999" t="s">
        <v>518</v>
      </c>
      <c r="G2999" t="s">
        <v>14354</v>
      </c>
    </row>
    <row r="3000" spans="1:7">
      <c r="A3000" t="s">
        <v>8</v>
      </c>
      <c r="B3000" t="s">
        <v>676</v>
      </c>
      <c r="C3000" t="s">
        <v>676</v>
      </c>
      <c r="D3000" s="1" t="s">
        <v>33</v>
      </c>
      <c r="E3000" t="s">
        <v>4836</v>
      </c>
      <c r="F3000" t="s">
        <v>676</v>
      </c>
      <c r="G3000" t="s">
        <v>14360</v>
      </c>
    </row>
    <row r="3001" spans="1:7">
      <c r="A3001" t="s">
        <v>8</v>
      </c>
      <c r="B3001" t="s">
        <v>24</v>
      </c>
      <c r="C3001" t="s">
        <v>658</v>
      </c>
      <c r="D3001" s="1" t="s">
        <v>22</v>
      </c>
      <c r="E3001" t="s">
        <v>4837</v>
      </c>
      <c r="F3001" t="s">
        <v>24</v>
      </c>
      <c r="G3001" t="s">
        <v>14412</v>
      </c>
    </row>
    <row r="3002" spans="1:7">
      <c r="A3002" t="s">
        <v>8</v>
      </c>
      <c r="B3002" t="s">
        <v>540</v>
      </c>
      <c r="C3002" t="s">
        <v>664</v>
      </c>
      <c r="D3002" s="1" t="s">
        <v>116</v>
      </c>
      <c r="E3002" t="s">
        <v>4838</v>
      </c>
      <c r="F3002" t="s">
        <v>540</v>
      </c>
      <c r="G3002" t="s">
        <v>14361</v>
      </c>
    </row>
    <row r="3003" spans="1:7">
      <c r="A3003" t="s">
        <v>8</v>
      </c>
      <c r="B3003" t="s">
        <v>518</v>
      </c>
      <c r="C3003" t="s">
        <v>669</v>
      </c>
      <c r="D3003" s="1" t="s">
        <v>312</v>
      </c>
      <c r="E3003" t="s">
        <v>4839</v>
      </c>
      <c r="F3003" t="s">
        <v>518</v>
      </c>
      <c r="G3003" t="s">
        <v>14358</v>
      </c>
    </row>
    <row r="3004" spans="1:7">
      <c r="A3004" t="s">
        <v>8</v>
      </c>
      <c r="B3004" t="s">
        <v>518</v>
      </c>
      <c r="C3004" t="s">
        <v>669</v>
      </c>
      <c r="D3004" s="1" t="s">
        <v>22</v>
      </c>
      <c r="E3004" t="s">
        <v>4840</v>
      </c>
      <c r="F3004" t="s">
        <v>518</v>
      </c>
      <c r="G3004" t="s">
        <v>14358</v>
      </c>
    </row>
    <row r="3005" spans="1:7">
      <c r="A3005" t="s">
        <v>8</v>
      </c>
      <c r="B3005" t="s">
        <v>518</v>
      </c>
      <c r="C3005" t="s">
        <v>518</v>
      </c>
      <c r="D3005" s="1" t="s">
        <v>312</v>
      </c>
      <c r="E3005" t="s">
        <v>4841</v>
      </c>
      <c r="F3005" t="s">
        <v>518</v>
      </c>
      <c r="G3005" t="s">
        <v>14354</v>
      </c>
    </row>
    <row r="3006" spans="1:7">
      <c r="A3006" t="s">
        <v>8</v>
      </c>
      <c r="B3006" t="s">
        <v>676</v>
      </c>
      <c r="C3006" t="s">
        <v>676</v>
      </c>
      <c r="D3006" s="1" t="s">
        <v>266</v>
      </c>
      <c r="E3006" t="s">
        <v>4842</v>
      </c>
      <c r="F3006" t="s">
        <v>676</v>
      </c>
      <c r="G3006" t="s">
        <v>14360</v>
      </c>
    </row>
    <row r="3007" spans="1:7">
      <c r="A3007" t="s">
        <v>8</v>
      </c>
      <c r="B3007" t="s">
        <v>685</v>
      </c>
      <c r="C3007" t="s">
        <v>685</v>
      </c>
      <c r="D3007" s="1" t="s">
        <v>33</v>
      </c>
      <c r="E3007" t="s">
        <v>4843</v>
      </c>
      <c r="F3007" t="s">
        <v>685</v>
      </c>
      <c r="G3007" t="s">
        <v>14362</v>
      </c>
    </row>
    <row r="3008" spans="1:7">
      <c r="A3008" t="s">
        <v>8</v>
      </c>
      <c r="B3008" t="s">
        <v>540</v>
      </c>
      <c r="C3008" t="s">
        <v>753</v>
      </c>
      <c r="D3008" s="1" t="s">
        <v>1581</v>
      </c>
      <c r="E3008" t="s">
        <v>4844</v>
      </c>
      <c r="F3008" t="s">
        <v>540</v>
      </c>
      <c r="G3008" t="s">
        <v>14413</v>
      </c>
    </row>
    <row r="3009" spans="1:7">
      <c r="A3009" t="s">
        <v>8</v>
      </c>
      <c r="B3009" t="s">
        <v>518</v>
      </c>
      <c r="C3009" t="s">
        <v>669</v>
      </c>
      <c r="D3009" s="1" t="s">
        <v>43</v>
      </c>
      <c r="E3009" t="s">
        <v>4845</v>
      </c>
      <c r="F3009" t="s">
        <v>518</v>
      </c>
      <c r="G3009" t="s">
        <v>14358</v>
      </c>
    </row>
    <row r="3010" spans="1:7">
      <c r="A3010" t="s">
        <v>8</v>
      </c>
      <c r="B3010" t="s">
        <v>518</v>
      </c>
      <c r="C3010" t="s">
        <v>518</v>
      </c>
      <c r="D3010" s="1" t="s">
        <v>73</v>
      </c>
      <c r="E3010" t="s">
        <v>4846</v>
      </c>
      <c r="F3010" t="s">
        <v>518</v>
      </c>
      <c r="G3010" t="s">
        <v>14354</v>
      </c>
    </row>
    <row r="3011" spans="1:7">
      <c r="A3011" t="s">
        <v>8</v>
      </c>
      <c r="B3011" t="s">
        <v>518</v>
      </c>
      <c r="C3011" t="s">
        <v>518</v>
      </c>
      <c r="D3011" s="1" t="s">
        <v>43</v>
      </c>
      <c r="E3011" t="s">
        <v>4847</v>
      </c>
      <c r="F3011" t="s">
        <v>518</v>
      </c>
      <c r="G3011" t="s">
        <v>14354</v>
      </c>
    </row>
    <row r="3012" spans="1:7">
      <c r="A3012" t="s">
        <v>8</v>
      </c>
      <c r="B3012" t="s">
        <v>24</v>
      </c>
      <c r="C3012" t="s">
        <v>24</v>
      </c>
      <c r="D3012" s="1" t="s">
        <v>309</v>
      </c>
      <c r="E3012" t="s">
        <v>4848</v>
      </c>
      <c r="F3012" t="s">
        <v>24</v>
      </c>
      <c r="G3012" t="s">
        <v>14355</v>
      </c>
    </row>
    <row r="3013" spans="1:7">
      <c r="A3013" t="s">
        <v>8</v>
      </c>
      <c r="B3013" t="s">
        <v>540</v>
      </c>
      <c r="C3013" t="s">
        <v>540</v>
      </c>
      <c r="D3013" s="1" t="s">
        <v>33</v>
      </c>
      <c r="E3013" t="s">
        <v>4849</v>
      </c>
      <c r="F3013" t="s">
        <v>540</v>
      </c>
      <c r="G3013" t="s">
        <v>14356</v>
      </c>
    </row>
    <row r="3014" spans="1:7">
      <c r="A3014" t="s">
        <v>8</v>
      </c>
      <c r="B3014" t="s">
        <v>518</v>
      </c>
      <c r="C3014" t="s">
        <v>669</v>
      </c>
      <c r="D3014" s="1" t="s">
        <v>41</v>
      </c>
      <c r="E3014" t="s">
        <v>4850</v>
      </c>
      <c r="F3014" t="s">
        <v>518</v>
      </c>
      <c r="G3014" t="s">
        <v>14358</v>
      </c>
    </row>
    <row r="3015" spans="1:7">
      <c r="A3015" t="s">
        <v>8</v>
      </c>
      <c r="B3015" t="s">
        <v>518</v>
      </c>
      <c r="C3015" t="s">
        <v>518</v>
      </c>
      <c r="D3015" s="1" t="s">
        <v>48</v>
      </c>
      <c r="E3015" t="s">
        <v>4851</v>
      </c>
      <c r="F3015" t="s">
        <v>518</v>
      </c>
      <c r="G3015" t="s">
        <v>14354</v>
      </c>
    </row>
    <row r="3016" spans="1:7">
      <c r="A3016" t="s">
        <v>8</v>
      </c>
      <c r="B3016" t="s">
        <v>518</v>
      </c>
      <c r="C3016" t="s">
        <v>518</v>
      </c>
      <c r="D3016" s="1" t="s">
        <v>41</v>
      </c>
      <c r="E3016" t="s">
        <v>4852</v>
      </c>
      <c r="F3016" t="s">
        <v>518</v>
      </c>
      <c r="G3016" t="s">
        <v>14354</v>
      </c>
    </row>
    <row r="3017" spans="1:7">
      <c r="A3017" t="s">
        <v>8</v>
      </c>
      <c r="B3017" t="s">
        <v>24</v>
      </c>
      <c r="C3017" t="s">
        <v>24</v>
      </c>
      <c r="D3017" s="1" t="s">
        <v>266</v>
      </c>
      <c r="E3017" t="s">
        <v>4853</v>
      </c>
      <c r="F3017" t="s">
        <v>24</v>
      </c>
      <c r="G3017" t="s">
        <v>14355</v>
      </c>
    </row>
    <row r="3018" spans="1:7">
      <c r="A3018" t="s">
        <v>8</v>
      </c>
      <c r="B3018" t="s">
        <v>540</v>
      </c>
      <c r="C3018" t="s">
        <v>540</v>
      </c>
      <c r="D3018" s="1" t="s">
        <v>114</v>
      </c>
      <c r="E3018" t="s">
        <v>4854</v>
      </c>
      <c r="F3018" t="s">
        <v>540</v>
      </c>
      <c r="G3018" t="s">
        <v>14356</v>
      </c>
    </row>
    <row r="3019" spans="1:7">
      <c r="A3019" t="s">
        <v>8</v>
      </c>
      <c r="B3019" t="s">
        <v>545</v>
      </c>
      <c r="C3019" t="s">
        <v>545</v>
      </c>
      <c r="D3019" s="1" t="s">
        <v>266</v>
      </c>
      <c r="E3019" t="s">
        <v>4855</v>
      </c>
      <c r="F3019" t="s">
        <v>545</v>
      </c>
      <c r="G3019" t="s">
        <v>14357</v>
      </c>
    </row>
    <row r="3020" spans="1:7">
      <c r="A3020" t="s">
        <v>8</v>
      </c>
      <c r="B3020" t="s">
        <v>518</v>
      </c>
      <c r="C3020" t="s">
        <v>669</v>
      </c>
      <c r="D3020" s="1" t="s">
        <v>37</v>
      </c>
      <c r="E3020" t="s">
        <v>4856</v>
      </c>
      <c r="F3020" t="s">
        <v>518</v>
      </c>
      <c r="G3020" t="s">
        <v>14358</v>
      </c>
    </row>
    <row r="3021" spans="1:7">
      <c r="A3021" t="s">
        <v>8</v>
      </c>
      <c r="B3021" t="s">
        <v>518</v>
      </c>
      <c r="C3021" t="s">
        <v>518</v>
      </c>
      <c r="D3021" s="1" t="s">
        <v>105</v>
      </c>
      <c r="E3021" t="s">
        <v>4857</v>
      </c>
      <c r="F3021" t="s">
        <v>518</v>
      </c>
      <c r="G3021" t="s">
        <v>14354</v>
      </c>
    </row>
    <row r="3022" spans="1:7">
      <c r="A3022" t="s">
        <v>8</v>
      </c>
      <c r="B3022" t="s">
        <v>167</v>
      </c>
      <c r="C3022" t="s">
        <v>167</v>
      </c>
      <c r="D3022" s="1" t="s">
        <v>95</v>
      </c>
      <c r="E3022" t="s">
        <v>4858</v>
      </c>
      <c r="F3022" t="s">
        <v>167</v>
      </c>
      <c r="G3022" t="s">
        <v>14309</v>
      </c>
    </row>
    <row r="3023" spans="1:7">
      <c r="A3023" t="s">
        <v>8</v>
      </c>
      <c r="B3023" t="s">
        <v>24</v>
      </c>
      <c r="C3023" t="s">
        <v>24</v>
      </c>
      <c r="D3023" s="1" t="s">
        <v>101</v>
      </c>
      <c r="E3023" t="s">
        <v>4859</v>
      </c>
      <c r="F3023" t="s">
        <v>24</v>
      </c>
      <c r="G3023" t="s">
        <v>14355</v>
      </c>
    </row>
    <row r="3024" spans="1:7">
      <c r="A3024" t="s">
        <v>8</v>
      </c>
      <c r="B3024" t="s">
        <v>540</v>
      </c>
      <c r="C3024" t="s">
        <v>540</v>
      </c>
      <c r="D3024" s="1" t="s">
        <v>95</v>
      </c>
      <c r="E3024" t="s">
        <v>4860</v>
      </c>
      <c r="F3024" t="s">
        <v>540</v>
      </c>
      <c r="G3024" t="s">
        <v>14356</v>
      </c>
    </row>
    <row r="3025" spans="1:7">
      <c r="A3025" t="s">
        <v>8</v>
      </c>
      <c r="B3025" t="s">
        <v>518</v>
      </c>
      <c r="C3025" t="s">
        <v>669</v>
      </c>
      <c r="D3025" s="1" t="s">
        <v>1582</v>
      </c>
      <c r="E3025" t="s">
        <v>4861</v>
      </c>
      <c r="F3025" t="s">
        <v>518</v>
      </c>
      <c r="G3025" t="s">
        <v>14358</v>
      </c>
    </row>
    <row r="3026" spans="1:7">
      <c r="A3026" t="s">
        <v>8</v>
      </c>
      <c r="B3026" t="s">
        <v>1199</v>
      </c>
      <c r="C3026" t="s">
        <v>1199</v>
      </c>
      <c r="D3026" s="1" t="s">
        <v>266</v>
      </c>
      <c r="E3026" t="s">
        <v>4862</v>
      </c>
      <c r="F3026" t="s">
        <v>1199</v>
      </c>
      <c r="G3026" t="s">
        <v>14381</v>
      </c>
    </row>
    <row r="3027" spans="1:7">
      <c r="A3027" t="s">
        <v>8</v>
      </c>
      <c r="B3027" t="s">
        <v>1204</v>
      </c>
      <c r="C3027" t="s">
        <v>1204</v>
      </c>
      <c r="D3027" s="1" t="s">
        <v>32</v>
      </c>
      <c r="E3027" t="s">
        <v>4863</v>
      </c>
      <c r="F3027" t="s">
        <v>1204</v>
      </c>
      <c r="G3027" t="s">
        <v>14382</v>
      </c>
    </row>
    <row r="3028" spans="1:7">
      <c r="A3028" t="s">
        <v>8</v>
      </c>
      <c r="B3028" t="s">
        <v>16</v>
      </c>
      <c r="C3028" t="s">
        <v>16</v>
      </c>
      <c r="D3028" s="1" t="s">
        <v>1454</v>
      </c>
      <c r="E3028" t="s">
        <v>4864</v>
      </c>
      <c r="F3028" t="s">
        <v>16</v>
      </c>
      <c r="G3028" t="s">
        <v>14378</v>
      </c>
    </row>
    <row r="3029" spans="1:7">
      <c r="A3029" t="s">
        <v>8</v>
      </c>
      <c r="B3029" t="s">
        <v>16</v>
      </c>
      <c r="C3029" t="s">
        <v>16</v>
      </c>
      <c r="D3029" s="1" t="s">
        <v>459</v>
      </c>
      <c r="E3029" t="s">
        <v>4865</v>
      </c>
      <c r="F3029" t="s">
        <v>16</v>
      </c>
      <c r="G3029" t="s">
        <v>14378</v>
      </c>
    </row>
    <row r="3030" spans="1:7">
      <c r="A3030" t="s">
        <v>8</v>
      </c>
      <c r="B3030" t="s">
        <v>1248</v>
      </c>
      <c r="C3030" t="s">
        <v>1248</v>
      </c>
      <c r="D3030" s="1" t="s">
        <v>266</v>
      </c>
      <c r="E3030" t="s">
        <v>4866</v>
      </c>
      <c r="F3030" t="s">
        <v>1248</v>
      </c>
      <c r="G3030" t="s">
        <v>14379</v>
      </c>
    </row>
    <row r="3031" spans="1:7">
      <c r="A3031" t="s">
        <v>8</v>
      </c>
      <c r="B3031" t="s">
        <v>1254</v>
      </c>
      <c r="C3031" t="s">
        <v>1254</v>
      </c>
      <c r="D3031" s="1" t="s">
        <v>106</v>
      </c>
      <c r="E3031" t="s">
        <v>4867</v>
      </c>
      <c r="F3031" t="s">
        <v>1254</v>
      </c>
      <c r="G3031" t="s">
        <v>14380</v>
      </c>
    </row>
    <row r="3032" spans="1:7">
      <c r="A3032" t="s">
        <v>8</v>
      </c>
      <c r="B3032" t="s">
        <v>1199</v>
      </c>
      <c r="C3032" t="s">
        <v>1199</v>
      </c>
      <c r="D3032" s="1" t="s">
        <v>22</v>
      </c>
      <c r="E3032" t="s">
        <v>4868</v>
      </c>
      <c r="F3032" t="s">
        <v>1199</v>
      </c>
      <c r="G3032" t="s">
        <v>14381</v>
      </c>
    </row>
    <row r="3033" spans="1:7">
      <c r="A3033" t="s">
        <v>8</v>
      </c>
      <c r="B3033" t="s">
        <v>1146</v>
      </c>
      <c r="C3033" t="s">
        <v>1146</v>
      </c>
      <c r="D3033" s="1" t="s">
        <v>22</v>
      </c>
      <c r="E3033" t="s">
        <v>4869</v>
      </c>
      <c r="F3033" t="s">
        <v>1146</v>
      </c>
      <c r="G3033" t="s">
        <v>14414</v>
      </c>
    </row>
    <row r="3034" spans="1:7">
      <c r="A3034" t="s">
        <v>8</v>
      </c>
      <c r="B3034" t="s">
        <v>16</v>
      </c>
      <c r="C3034" t="s">
        <v>16</v>
      </c>
      <c r="D3034" s="1" t="s">
        <v>1439</v>
      </c>
      <c r="E3034" t="s">
        <v>4870</v>
      </c>
      <c r="F3034" t="s">
        <v>16</v>
      </c>
      <c r="G3034" t="s">
        <v>14378</v>
      </c>
    </row>
    <row r="3035" spans="1:7">
      <c r="A3035" t="s">
        <v>8</v>
      </c>
      <c r="B3035" t="s">
        <v>1187</v>
      </c>
      <c r="C3035" t="s">
        <v>1187</v>
      </c>
      <c r="D3035" s="1" t="s">
        <v>95</v>
      </c>
      <c r="E3035" t="s">
        <v>4871</v>
      </c>
      <c r="F3035" t="s">
        <v>1187</v>
      </c>
      <c r="G3035" t="s">
        <v>14342</v>
      </c>
    </row>
    <row r="3036" spans="1:7">
      <c r="A3036" t="s">
        <v>8</v>
      </c>
      <c r="B3036" t="s">
        <v>993</v>
      </c>
      <c r="C3036" t="s">
        <v>973</v>
      </c>
      <c r="D3036" s="1" t="s">
        <v>22</v>
      </c>
      <c r="E3036" t="s">
        <v>4872</v>
      </c>
      <c r="F3036" t="s">
        <v>993</v>
      </c>
      <c r="G3036" t="s">
        <v>14415</v>
      </c>
    </row>
    <row r="3037" spans="1:7">
      <c r="A3037" t="s">
        <v>8</v>
      </c>
      <c r="B3037" t="s">
        <v>1225</v>
      </c>
      <c r="C3037" t="s">
        <v>1225</v>
      </c>
      <c r="D3037" s="1" t="s">
        <v>266</v>
      </c>
      <c r="E3037" t="s">
        <v>4873</v>
      </c>
      <c r="F3037" t="s">
        <v>1225</v>
      </c>
      <c r="G3037" t="s">
        <v>14416</v>
      </c>
    </row>
    <row r="3038" spans="1:7">
      <c r="A3038" t="s">
        <v>8</v>
      </c>
      <c r="B3038" t="s">
        <v>1140</v>
      </c>
      <c r="C3038" t="s">
        <v>1141</v>
      </c>
      <c r="D3038" s="1" t="s">
        <v>37</v>
      </c>
      <c r="E3038" t="s">
        <v>4874</v>
      </c>
      <c r="F3038" t="s">
        <v>1140</v>
      </c>
      <c r="G3038" t="s">
        <v>14417</v>
      </c>
    </row>
    <row r="3039" spans="1:7">
      <c r="A3039" t="s">
        <v>8</v>
      </c>
      <c r="B3039" t="s">
        <v>1152</v>
      </c>
      <c r="C3039" t="s">
        <v>1152</v>
      </c>
      <c r="D3039" s="1" t="s">
        <v>22</v>
      </c>
      <c r="E3039" t="s">
        <v>4875</v>
      </c>
      <c r="F3039" t="s">
        <v>1152</v>
      </c>
      <c r="G3039" t="s">
        <v>14418</v>
      </c>
    </row>
    <row r="3040" spans="1:7">
      <c r="A3040" t="s">
        <v>8</v>
      </c>
      <c r="B3040" t="s">
        <v>16</v>
      </c>
      <c r="C3040" t="s">
        <v>16</v>
      </c>
      <c r="D3040" s="1" t="s">
        <v>1465</v>
      </c>
      <c r="E3040" t="s">
        <v>4876</v>
      </c>
      <c r="F3040" t="s">
        <v>16</v>
      </c>
      <c r="G3040" t="s">
        <v>14378</v>
      </c>
    </row>
    <row r="3041" spans="1:7">
      <c r="A3041" t="s">
        <v>8</v>
      </c>
      <c r="B3041" t="s">
        <v>120</v>
      </c>
      <c r="C3041" t="s">
        <v>120</v>
      </c>
      <c r="D3041" s="1" t="s">
        <v>33</v>
      </c>
      <c r="E3041" t="s">
        <v>4877</v>
      </c>
      <c r="F3041" t="s">
        <v>120</v>
      </c>
      <c r="G3041" t="s">
        <v>14419</v>
      </c>
    </row>
    <row r="3042" spans="1:7">
      <c r="A3042" t="s">
        <v>8</v>
      </c>
      <c r="B3042" t="s">
        <v>993</v>
      </c>
      <c r="C3042" t="s">
        <v>993</v>
      </c>
      <c r="D3042" s="1" t="s">
        <v>162</v>
      </c>
      <c r="E3042" t="s">
        <v>4878</v>
      </c>
      <c r="F3042" t="s">
        <v>993</v>
      </c>
      <c r="G3042" t="s">
        <v>14420</v>
      </c>
    </row>
    <row r="3043" spans="1:7">
      <c r="A3043" t="s">
        <v>8</v>
      </c>
      <c r="B3043" t="s">
        <v>1135</v>
      </c>
      <c r="C3043" t="s">
        <v>1135</v>
      </c>
      <c r="D3043" s="1" t="s">
        <v>101</v>
      </c>
      <c r="E3043" t="s">
        <v>4879</v>
      </c>
      <c r="F3043" t="s">
        <v>1135</v>
      </c>
      <c r="G3043" t="s">
        <v>14421</v>
      </c>
    </row>
    <row r="3044" spans="1:7">
      <c r="A3044" t="s">
        <v>8</v>
      </c>
      <c r="B3044" t="s">
        <v>1204</v>
      </c>
      <c r="C3044" t="s">
        <v>1204</v>
      </c>
      <c r="D3044" s="1" t="s">
        <v>33</v>
      </c>
      <c r="E3044" t="s">
        <v>4880</v>
      </c>
      <c r="F3044" t="s">
        <v>1204</v>
      </c>
      <c r="G3044" t="s">
        <v>14382</v>
      </c>
    </row>
    <row r="3045" spans="1:7">
      <c r="A3045" t="s">
        <v>8</v>
      </c>
      <c r="B3045" t="s">
        <v>16</v>
      </c>
      <c r="C3045" t="s">
        <v>16</v>
      </c>
      <c r="D3045" s="1" t="s">
        <v>33</v>
      </c>
      <c r="E3045" t="s">
        <v>4881</v>
      </c>
      <c r="F3045" t="s">
        <v>16</v>
      </c>
      <c r="G3045" t="s">
        <v>14378</v>
      </c>
    </row>
    <row r="3046" spans="1:7">
      <c r="A3046" t="s">
        <v>8</v>
      </c>
      <c r="B3046" t="s">
        <v>16</v>
      </c>
      <c r="C3046" t="s">
        <v>16</v>
      </c>
      <c r="D3046" s="1" t="s">
        <v>271</v>
      </c>
      <c r="E3046" t="s">
        <v>4882</v>
      </c>
      <c r="F3046" t="s">
        <v>16</v>
      </c>
      <c r="G3046" t="s">
        <v>14378</v>
      </c>
    </row>
    <row r="3047" spans="1:7">
      <c r="A3047" t="s">
        <v>8</v>
      </c>
      <c r="B3047" t="s">
        <v>120</v>
      </c>
      <c r="C3047" t="s">
        <v>120</v>
      </c>
      <c r="D3047" s="1" t="s">
        <v>114</v>
      </c>
      <c r="E3047" t="s">
        <v>4883</v>
      </c>
      <c r="F3047" t="s">
        <v>120</v>
      </c>
      <c r="G3047" t="s">
        <v>14419</v>
      </c>
    </row>
    <row r="3048" spans="1:7">
      <c r="A3048" t="s">
        <v>8</v>
      </c>
      <c r="B3048" t="s">
        <v>993</v>
      </c>
      <c r="C3048" t="s">
        <v>993</v>
      </c>
      <c r="D3048" s="1" t="s">
        <v>22</v>
      </c>
      <c r="E3048" t="s">
        <v>4884</v>
      </c>
      <c r="F3048" t="s">
        <v>993</v>
      </c>
      <c r="G3048" t="s">
        <v>14420</v>
      </c>
    </row>
    <row r="3049" spans="1:7">
      <c r="A3049" t="s">
        <v>8</v>
      </c>
      <c r="B3049" t="s">
        <v>1135</v>
      </c>
      <c r="C3049" t="s">
        <v>1135</v>
      </c>
      <c r="D3049" s="1" t="s">
        <v>32</v>
      </c>
      <c r="E3049" t="s">
        <v>4885</v>
      </c>
      <c r="F3049" t="s">
        <v>1135</v>
      </c>
      <c r="G3049" t="s">
        <v>14421</v>
      </c>
    </row>
    <row r="3050" spans="1:7">
      <c r="A3050" t="s">
        <v>8</v>
      </c>
      <c r="B3050" t="s">
        <v>1204</v>
      </c>
      <c r="C3050" t="s">
        <v>1204</v>
      </c>
      <c r="D3050" s="1" t="s">
        <v>266</v>
      </c>
      <c r="E3050" t="s">
        <v>4886</v>
      </c>
      <c r="F3050" t="s">
        <v>1204</v>
      </c>
      <c r="G3050" t="s">
        <v>14382</v>
      </c>
    </row>
    <row r="3051" spans="1:7">
      <c r="A3051" t="s">
        <v>8</v>
      </c>
      <c r="B3051" t="s">
        <v>16</v>
      </c>
      <c r="C3051" t="s">
        <v>16</v>
      </c>
      <c r="D3051" s="1" t="s">
        <v>1583</v>
      </c>
      <c r="E3051" t="s">
        <v>4887</v>
      </c>
      <c r="F3051" t="s">
        <v>16</v>
      </c>
      <c r="G3051" t="s">
        <v>14378</v>
      </c>
    </row>
    <row r="3052" spans="1:7">
      <c r="A3052" t="s">
        <v>8</v>
      </c>
      <c r="B3052" t="s">
        <v>16</v>
      </c>
      <c r="C3052" t="s">
        <v>16</v>
      </c>
      <c r="D3052" s="1" t="s">
        <v>212</v>
      </c>
      <c r="E3052" t="s">
        <v>4888</v>
      </c>
      <c r="F3052" t="s">
        <v>16</v>
      </c>
      <c r="G3052" t="s">
        <v>14378</v>
      </c>
    </row>
    <row r="3053" spans="1:7">
      <c r="A3053" t="s">
        <v>8</v>
      </c>
      <c r="B3053" t="s">
        <v>120</v>
      </c>
      <c r="C3053" t="s">
        <v>120</v>
      </c>
      <c r="D3053" s="1" t="s">
        <v>32</v>
      </c>
      <c r="E3053" t="s">
        <v>4889</v>
      </c>
      <c r="F3053" t="s">
        <v>120</v>
      </c>
      <c r="G3053" t="s">
        <v>14419</v>
      </c>
    </row>
    <row r="3054" spans="1:7">
      <c r="A3054" t="s">
        <v>8</v>
      </c>
      <c r="B3054" t="s">
        <v>1254</v>
      </c>
      <c r="C3054" t="s">
        <v>1254</v>
      </c>
      <c r="D3054" s="1" t="s">
        <v>266</v>
      </c>
      <c r="E3054" t="s">
        <v>4890</v>
      </c>
      <c r="F3054" t="s">
        <v>1254</v>
      </c>
      <c r="G3054" t="s">
        <v>14380</v>
      </c>
    </row>
    <row r="3055" spans="1:7">
      <c r="A3055" t="s">
        <v>8</v>
      </c>
      <c r="B3055" t="s">
        <v>1199</v>
      </c>
      <c r="C3055" t="s">
        <v>1199</v>
      </c>
      <c r="D3055" s="1" t="s">
        <v>1199</v>
      </c>
      <c r="E3055" t="s">
        <v>4891</v>
      </c>
      <c r="F3055" t="s">
        <v>1199</v>
      </c>
      <c r="G3055" t="s">
        <v>14381</v>
      </c>
    </row>
    <row r="3056" spans="1:7">
      <c r="A3056" t="s">
        <v>8</v>
      </c>
      <c r="B3056" t="s">
        <v>1204</v>
      </c>
      <c r="C3056" t="s">
        <v>1204</v>
      </c>
      <c r="D3056" s="1" t="s">
        <v>101</v>
      </c>
      <c r="E3056" t="s">
        <v>4892</v>
      </c>
      <c r="F3056" t="s">
        <v>1204</v>
      </c>
      <c r="G3056" t="s">
        <v>14382</v>
      </c>
    </row>
    <row r="3057" spans="1:7">
      <c r="A3057" t="s">
        <v>8</v>
      </c>
      <c r="B3057" t="s">
        <v>16</v>
      </c>
      <c r="C3057" t="s">
        <v>16</v>
      </c>
      <c r="D3057" s="1" t="s">
        <v>1584</v>
      </c>
      <c r="E3057" t="s">
        <v>4893</v>
      </c>
      <c r="F3057" t="s">
        <v>16</v>
      </c>
      <c r="G3057" t="s">
        <v>14378</v>
      </c>
    </row>
    <row r="3058" spans="1:7">
      <c r="A3058" t="s">
        <v>8</v>
      </c>
      <c r="B3058" t="s">
        <v>27</v>
      </c>
      <c r="C3058" t="s">
        <v>1022</v>
      </c>
      <c r="D3058" s="1" t="s">
        <v>103</v>
      </c>
      <c r="E3058" t="s">
        <v>4894</v>
      </c>
      <c r="F3058" t="s">
        <v>27</v>
      </c>
      <c r="G3058" t="s">
        <v>14373</v>
      </c>
    </row>
    <row r="3059" spans="1:7">
      <c r="A3059" t="s">
        <v>8</v>
      </c>
      <c r="B3059" t="s">
        <v>27</v>
      </c>
      <c r="C3059" t="s">
        <v>1112</v>
      </c>
      <c r="D3059" s="1" t="s">
        <v>37</v>
      </c>
      <c r="E3059" t="s">
        <v>4895</v>
      </c>
      <c r="F3059" t="s">
        <v>27</v>
      </c>
      <c r="G3059" t="s">
        <v>14367</v>
      </c>
    </row>
    <row r="3060" spans="1:7">
      <c r="A3060" t="s">
        <v>8</v>
      </c>
      <c r="B3060" t="s">
        <v>1082</v>
      </c>
      <c r="C3060" t="s">
        <v>1082</v>
      </c>
      <c r="D3060" s="1" t="s">
        <v>1082</v>
      </c>
      <c r="E3060" t="s">
        <v>4896</v>
      </c>
      <c r="F3060" t="s">
        <v>1082</v>
      </c>
      <c r="G3060" t="s">
        <v>14369</v>
      </c>
    </row>
    <row r="3061" spans="1:7">
      <c r="A3061" t="s">
        <v>8</v>
      </c>
      <c r="B3061" t="s">
        <v>1089</v>
      </c>
      <c r="C3061" t="s">
        <v>1089</v>
      </c>
      <c r="D3061" s="1" t="s">
        <v>33</v>
      </c>
      <c r="E3061" t="s">
        <v>4897</v>
      </c>
      <c r="F3061" t="s">
        <v>1089</v>
      </c>
      <c r="G3061" t="s">
        <v>14370</v>
      </c>
    </row>
    <row r="3062" spans="1:7">
      <c r="A3062" t="s">
        <v>8</v>
      </c>
      <c r="B3062" t="s">
        <v>1016</v>
      </c>
      <c r="C3062" t="s">
        <v>1126</v>
      </c>
      <c r="D3062" s="1" t="s">
        <v>22</v>
      </c>
      <c r="E3062" t="s">
        <v>4898</v>
      </c>
      <c r="F3062" t="s">
        <v>1016</v>
      </c>
      <c r="G3062" t="s">
        <v>14422</v>
      </c>
    </row>
    <row r="3063" spans="1:7">
      <c r="A3063" t="s">
        <v>8</v>
      </c>
      <c r="B3063" t="s">
        <v>27</v>
      </c>
      <c r="C3063" t="s">
        <v>1188</v>
      </c>
      <c r="D3063" s="1" t="s">
        <v>40</v>
      </c>
      <c r="E3063" t="s">
        <v>4899</v>
      </c>
      <c r="F3063" t="s">
        <v>27</v>
      </c>
      <c r="G3063" t="s">
        <v>14365</v>
      </c>
    </row>
    <row r="3064" spans="1:7">
      <c r="A3064" t="s">
        <v>8</v>
      </c>
      <c r="B3064" t="s">
        <v>27</v>
      </c>
      <c r="C3064" t="s">
        <v>1022</v>
      </c>
      <c r="D3064" s="1" t="s">
        <v>101</v>
      </c>
      <c r="E3064" t="s">
        <v>4900</v>
      </c>
      <c r="F3064" t="s">
        <v>27</v>
      </c>
      <c r="G3064" t="s">
        <v>14373</v>
      </c>
    </row>
    <row r="3065" spans="1:7">
      <c r="A3065" t="s">
        <v>8</v>
      </c>
      <c r="B3065" t="s">
        <v>27</v>
      </c>
      <c r="C3065" t="s">
        <v>1112</v>
      </c>
      <c r="D3065" s="1" t="s">
        <v>101</v>
      </c>
      <c r="E3065" t="s">
        <v>4901</v>
      </c>
      <c r="F3065" t="s">
        <v>27</v>
      </c>
      <c r="G3065" t="s">
        <v>14367</v>
      </c>
    </row>
    <row r="3066" spans="1:7">
      <c r="A3066" t="s">
        <v>8</v>
      </c>
      <c r="B3066" t="s">
        <v>1082</v>
      </c>
      <c r="C3066" t="s">
        <v>1082</v>
      </c>
      <c r="D3066" s="1" t="s">
        <v>40</v>
      </c>
      <c r="E3066" t="s">
        <v>4902</v>
      </c>
      <c r="F3066" t="s">
        <v>1082</v>
      </c>
      <c r="G3066" t="s">
        <v>14369</v>
      </c>
    </row>
    <row r="3067" spans="1:7">
      <c r="A3067" t="s">
        <v>8</v>
      </c>
      <c r="B3067" t="s">
        <v>1089</v>
      </c>
      <c r="C3067" t="s">
        <v>1089</v>
      </c>
      <c r="D3067" s="1" t="s">
        <v>40</v>
      </c>
      <c r="E3067" t="s">
        <v>4903</v>
      </c>
      <c r="F3067" t="s">
        <v>1089</v>
      </c>
      <c r="G3067" t="s">
        <v>14370</v>
      </c>
    </row>
    <row r="3068" spans="1:7">
      <c r="A3068" t="s">
        <v>8</v>
      </c>
      <c r="B3068" t="s">
        <v>1016</v>
      </c>
      <c r="C3068" t="s">
        <v>1017</v>
      </c>
      <c r="D3068" s="1" t="s">
        <v>106</v>
      </c>
      <c r="E3068" t="s">
        <v>4904</v>
      </c>
      <c r="F3068" t="s">
        <v>1016</v>
      </c>
      <c r="G3068" t="s">
        <v>14423</v>
      </c>
    </row>
    <row r="3069" spans="1:7">
      <c r="A3069" t="s">
        <v>8</v>
      </c>
      <c r="B3069" t="s">
        <v>27</v>
      </c>
      <c r="C3069" t="s">
        <v>1188</v>
      </c>
      <c r="D3069" s="1" t="s">
        <v>103</v>
      </c>
      <c r="E3069" t="s">
        <v>4905</v>
      </c>
      <c r="F3069" t="s">
        <v>27</v>
      </c>
      <c r="G3069" t="s">
        <v>14365</v>
      </c>
    </row>
    <row r="3070" spans="1:7">
      <c r="A3070" t="s">
        <v>8</v>
      </c>
      <c r="B3070" t="s">
        <v>27</v>
      </c>
      <c r="C3070" t="s">
        <v>1022</v>
      </c>
      <c r="D3070" s="1" t="s">
        <v>32</v>
      </c>
      <c r="E3070" t="s">
        <v>4906</v>
      </c>
      <c r="F3070" t="s">
        <v>27</v>
      </c>
      <c r="G3070" t="s">
        <v>14373</v>
      </c>
    </row>
    <row r="3071" spans="1:7">
      <c r="A3071" t="s">
        <v>8</v>
      </c>
      <c r="B3071" t="s">
        <v>27</v>
      </c>
      <c r="C3071" t="s">
        <v>1112</v>
      </c>
      <c r="D3071" s="1" t="s">
        <v>32</v>
      </c>
      <c r="E3071" t="s">
        <v>4907</v>
      </c>
      <c r="F3071" t="s">
        <v>27</v>
      </c>
      <c r="G3071" t="s">
        <v>14367</v>
      </c>
    </row>
    <row r="3072" spans="1:7">
      <c r="A3072" t="s">
        <v>8</v>
      </c>
      <c r="B3072" t="s">
        <v>1082</v>
      </c>
      <c r="C3072" t="s">
        <v>1082</v>
      </c>
      <c r="D3072" s="1" t="s">
        <v>103</v>
      </c>
      <c r="E3072" t="s">
        <v>4908</v>
      </c>
      <c r="F3072" t="s">
        <v>1082</v>
      </c>
      <c r="G3072" t="s">
        <v>14369</v>
      </c>
    </row>
    <row r="3073" spans="1:7">
      <c r="A3073" t="s">
        <v>8</v>
      </c>
      <c r="B3073" t="s">
        <v>1089</v>
      </c>
      <c r="C3073" t="s">
        <v>1089</v>
      </c>
      <c r="D3073" s="1" t="s">
        <v>103</v>
      </c>
      <c r="E3073" t="s">
        <v>4909</v>
      </c>
      <c r="F3073" t="s">
        <v>1089</v>
      </c>
      <c r="G3073" t="s">
        <v>14370</v>
      </c>
    </row>
    <row r="3074" spans="1:7">
      <c r="A3074" t="s">
        <v>8</v>
      </c>
      <c r="B3074" t="s">
        <v>1016</v>
      </c>
      <c r="C3074" t="s">
        <v>1016</v>
      </c>
      <c r="D3074" s="1" t="s">
        <v>33</v>
      </c>
      <c r="E3074" t="s">
        <v>4910</v>
      </c>
      <c r="F3074" t="s">
        <v>1016</v>
      </c>
      <c r="G3074" t="s">
        <v>14210</v>
      </c>
    </row>
    <row r="3075" spans="1:7">
      <c r="A3075" t="s">
        <v>8</v>
      </c>
      <c r="B3075" t="s">
        <v>27</v>
      </c>
      <c r="C3075" t="s">
        <v>1188</v>
      </c>
      <c r="D3075" s="1" t="s">
        <v>106</v>
      </c>
      <c r="E3075" t="s">
        <v>4911</v>
      </c>
      <c r="F3075" t="s">
        <v>27</v>
      </c>
      <c r="G3075" t="s">
        <v>14365</v>
      </c>
    </row>
    <row r="3076" spans="1:7">
      <c r="A3076" t="s">
        <v>8</v>
      </c>
      <c r="B3076" t="s">
        <v>27</v>
      </c>
      <c r="C3076" t="s">
        <v>1112</v>
      </c>
      <c r="D3076" s="1" t="s">
        <v>1562</v>
      </c>
      <c r="E3076" t="s">
        <v>4912</v>
      </c>
      <c r="F3076" t="s">
        <v>27</v>
      </c>
      <c r="G3076" t="s">
        <v>14367</v>
      </c>
    </row>
    <row r="3077" spans="1:7">
      <c r="A3077" t="s">
        <v>8</v>
      </c>
      <c r="B3077" t="s">
        <v>1172</v>
      </c>
      <c r="C3077" t="s">
        <v>1172</v>
      </c>
      <c r="D3077" s="1" t="s">
        <v>356</v>
      </c>
      <c r="E3077" t="s">
        <v>4913</v>
      </c>
      <c r="F3077" t="s">
        <v>1172</v>
      </c>
      <c r="G3077" t="s">
        <v>14368</v>
      </c>
    </row>
    <row r="3078" spans="1:7">
      <c r="A3078" t="s">
        <v>8</v>
      </c>
      <c r="B3078" t="s">
        <v>1082</v>
      </c>
      <c r="C3078" t="s">
        <v>1082</v>
      </c>
      <c r="D3078" s="1" t="s">
        <v>101</v>
      </c>
      <c r="E3078" t="s">
        <v>4914</v>
      </c>
      <c r="F3078" t="s">
        <v>1082</v>
      </c>
      <c r="G3078" t="s">
        <v>14369</v>
      </c>
    </row>
    <row r="3079" spans="1:7">
      <c r="A3079" t="s">
        <v>8</v>
      </c>
      <c r="B3079" t="s">
        <v>1089</v>
      </c>
      <c r="C3079" t="s">
        <v>1089</v>
      </c>
      <c r="D3079" s="1" t="s">
        <v>101</v>
      </c>
      <c r="E3079" t="s">
        <v>4915</v>
      </c>
      <c r="F3079" t="s">
        <v>1089</v>
      </c>
      <c r="G3079" t="s">
        <v>14370</v>
      </c>
    </row>
    <row r="3080" spans="1:7">
      <c r="A3080" t="s">
        <v>8</v>
      </c>
      <c r="B3080" t="s">
        <v>27</v>
      </c>
      <c r="C3080" t="s">
        <v>27</v>
      </c>
      <c r="D3080" s="1" t="s">
        <v>22</v>
      </c>
      <c r="E3080" t="s">
        <v>4916</v>
      </c>
      <c r="F3080" t="s">
        <v>27</v>
      </c>
      <c r="G3080" t="s">
        <v>14286</v>
      </c>
    </row>
    <row r="3081" spans="1:7">
      <c r="A3081" t="s">
        <v>8</v>
      </c>
      <c r="B3081" t="s">
        <v>27</v>
      </c>
      <c r="C3081" t="s">
        <v>1101</v>
      </c>
      <c r="D3081" s="1" t="s">
        <v>221</v>
      </c>
      <c r="E3081" t="s">
        <v>4917</v>
      </c>
      <c r="F3081" t="s">
        <v>27</v>
      </c>
      <c r="G3081" t="s">
        <v>14366</v>
      </c>
    </row>
    <row r="3082" spans="1:7">
      <c r="A3082" t="s">
        <v>8</v>
      </c>
      <c r="B3082" t="s">
        <v>27</v>
      </c>
      <c r="C3082" t="s">
        <v>1112</v>
      </c>
      <c r="D3082" s="1" t="s">
        <v>314</v>
      </c>
      <c r="E3082" t="s">
        <v>4918</v>
      </c>
      <c r="F3082" t="s">
        <v>27</v>
      </c>
      <c r="G3082" t="s">
        <v>14367</v>
      </c>
    </row>
    <row r="3083" spans="1:7">
      <c r="A3083" t="s">
        <v>8</v>
      </c>
      <c r="B3083" t="s">
        <v>1172</v>
      </c>
      <c r="C3083" t="s">
        <v>1172</v>
      </c>
      <c r="D3083" s="1" t="s">
        <v>116</v>
      </c>
      <c r="E3083" t="s">
        <v>4919</v>
      </c>
      <c r="F3083" t="s">
        <v>1172</v>
      </c>
      <c r="G3083" t="s">
        <v>14368</v>
      </c>
    </row>
    <row r="3084" spans="1:7">
      <c r="A3084" t="s">
        <v>8</v>
      </c>
      <c r="B3084" t="s">
        <v>1082</v>
      </c>
      <c r="C3084" t="s">
        <v>1082</v>
      </c>
      <c r="D3084" s="1" t="s">
        <v>32</v>
      </c>
      <c r="E3084" t="s">
        <v>4920</v>
      </c>
      <c r="F3084" t="s">
        <v>1082</v>
      </c>
      <c r="G3084" t="s">
        <v>14369</v>
      </c>
    </row>
    <row r="3085" spans="1:7">
      <c r="A3085" t="s">
        <v>8</v>
      </c>
      <c r="B3085" t="s">
        <v>1089</v>
      </c>
      <c r="C3085" t="s">
        <v>1089</v>
      </c>
      <c r="D3085" s="1" t="s">
        <v>32</v>
      </c>
      <c r="E3085" t="s">
        <v>4921</v>
      </c>
      <c r="F3085" t="s">
        <v>1089</v>
      </c>
      <c r="G3085" t="s">
        <v>14370</v>
      </c>
    </row>
    <row r="3086" spans="1:7">
      <c r="A3086" t="s">
        <v>8</v>
      </c>
      <c r="B3086" t="s">
        <v>27</v>
      </c>
      <c r="C3086" t="s">
        <v>1188</v>
      </c>
      <c r="D3086" s="1" t="s">
        <v>281</v>
      </c>
      <c r="E3086" t="s">
        <v>4922</v>
      </c>
      <c r="F3086" t="s">
        <v>27</v>
      </c>
      <c r="G3086" t="s">
        <v>14365</v>
      </c>
    </row>
    <row r="3087" spans="1:7">
      <c r="A3087" t="s">
        <v>8</v>
      </c>
      <c r="B3087" t="s">
        <v>27</v>
      </c>
      <c r="C3087" t="s">
        <v>1070</v>
      </c>
      <c r="D3087" s="1" t="s">
        <v>22</v>
      </c>
      <c r="E3087" t="s">
        <v>4923</v>
      </c>
      <c r="F3087" t="s">
        <v>27</v>
      </c>
      <c r="G3087" t="s">
        <v>14424</v>
      </c>
    </row>
    <row r="3088" spans="1:7">
      <c r="A3088" t="s">
        <v>8</v>
      </c>
      <c r="B3088" t="s">
        <v>27</v>
      </c>
      <c r="C3088" t="s">
        <v>1112</v>
      </c>
      <c r="D3088" s="1" t="s">
        <v>40</v>
      </c>
      <c r="E3088" t="s">
        <v>4924</v>
      </c>
      <c r="F3088" t="s">
        <v>27</v>
      </c>
      <c r="G3088" t="s">
        <v>14367</v>
      </c>
    </row>
    <row r="3089" spans="1:7">
      <c r="A3089" t="s">
        <v>8</v>
      </c>
      <c r="B3089" t="s">
        <v>1172</v>
      </c>
      <c r="C3089" t="s">
        <v>1172</v>
      </c>
      <c r="D3089" s="1" t="s">
        <v>266</v>
      </c>
      <c r="E3089" t="s">
        <v>4925</v>
      </c>
      <c r="F3089" t="s">
        <v>1172</v>
      </c>
      <c r="G3089" t="s">
        <v>14368</v>
      </c>
    </row>
    <row r="3090" spans="1:7">
      <c r="A3090" t="s">
        <v>8</v>
      </c>
      <c r="B3090" t="s">
        <v>467</v>
      </c>
      <c r="C3090" t="s">
        <v>467</v>
      </c>
      <c r="D3090" s="1" t="s">
        <v>467</v>
      </c>
      <c r="E3090" t="s">
        <v>4926</v>
      </c>
      <c r="F3090" t="s">
        <v>467</v>
      </c>
      <c r="G3090" t="s">
        <v>14396</v>
      </c>
    </row>
    <row r="3091" spans="1:7">
      <c r="A3091" t="s">
        <v>8</v>
      </c>
      <c r="B3091" t="s">
        <v>494</v>
      </c>
      <c r="C3091" t="s">
        <v>494</v>
      </c>
      <c r="D3091" s="1" t="s">
        <v>22</v>
      </c>
      <c r="E3091" t="s">
        <v>4927</v>
      </c>
      <c r="F3091" t="s">
        <v>494</v>
      </c>
      <c r="G3091" t="s">
        <v>14404</v>
      </c>
    </row>
    <row r="3092" spans="1:7">
      <c r="A3092" t="s">
        <v>8</v>
      </c>
      <c r="B3092" t="s">
        <v>469</v>
      </c>
      <c r="C3092" t="s">
        <v>469</v>
      </c>
      <c r="D3092" s="1" t="s">
        <v>98</v>
      </c>
      <c r="E3092" t="s">
        <v>4928</v>
      </c>
      <c r="F3092" t="s">
        <v>469</v>
      </c>
      <c r="G3092" t="s">
        <v>14392</v>
      </c>
    </row>
    <row r="3093" spans="1:7">
      <c r="A3093" t="s">
        <v>8</v>
      </c>
      <c r="B3093" t="s">
        <v>469</v>
      </c>
      <c r="C3093" t="s">
        <v>469</v>
      </c>
      <c r="D3093" s="1" t="s">
        <v>32</v>
      </c>
      <c r="E3093" t="s">
        <v>4929</v>
      </c>
      <c r="F3093" t="s">
        <v>469</v>
      </c>
      <c r="G3093" t="s">
        <v>14392</v>
      </c>
    </row>
    <row r="3094" spans="1:7">
      <c r="A3094" t="s">
        <v>8</v>
      </c>
      <c r="B3094" t="s">
        <v>477</v>
      </c>
      <c r="C3094" t="s">
        <v>1333</v>
      </c>
      <c r="D3094" s="1" t="s">
        <v>215</v>
      </c>
      <c r="E3094" t="s">
        <v>4930</v>
      </c>
      <c r="F3094" t="s">
        <v>477</v>
      </c>
      <c r="G3094" t="s">
        <v>14393</v>
      </c>
    </row>
    <row r="3095" spans="1:7">
      <c r="A3095" t="s">
        <v>8</v>
      </c>
      <c r="B3095" t="s">
        <v>1269</v>
      </c>
      <c r="C3095" t="s">
        <v>1269</v>
      </c>
      <c r="D3095" s="1" t="s">
        <v>162</v>
      </c>
      <c r="E3095" t="s">
        <v>4931</v>
      </c>
      <c r="F3095" t="s">
        <v>1269</v>
      </c>
      <c r="G3095" t="s">
        <v>14395</v>
      </c>
    </row>
    <row r="3096" spans="1:7">
      <c r="A3096" t="s">
        <v>8</v>
      </c>
      <c r="B3096" t="s">
        <v>467</v>
      </c>
      <c r="C3096" t="s">
        <v>467</v>
      </c>
      <c r="D3096" s="1" t="s">
        <v>162</v>
      </c>
      <c r="E3096" t="s">
        <v>4932</v>
      </c>
      <c r="F3096" t="s">
        <v>467</v>
      </c>
      <c r="G3096" t="s">
        <v>14396</v>
      </c>
    </row>
    <row r="3097" spans="1:7">
      <c r="A3097" t="s">
        <v>8</v>
      </c>
      <c r="B3097" t="s">
        <v>1322</v>
      </c>
      <c r="C3097" t="s">
        <v>1322</v>
      </c>
      <c r="D3097" s="1" t="s">
        <v>116</v>
      </c>
      <c r="E3097" t="s">
        <v>4933</v>
      </c>
      <c r="F3097" t="s">
        <v>1322</v>
      </c>
      <c r="G3097" t="s">
        <v>14397</v>
      </c>
    </row>
    <row r="3098" spans="1:7">
      <c r="A3098" t="s">
        <v>8</v>
      </c>
      <c r="B3098" t="s">
        <v>469</v>
      </c>
      <c r="C3098" t="s">
        <v>469</v>
      </c>
      <c r="D3098" s="1" t="s">
        <v>300</v>
      </c>
      <c r="E3098" t="s">
        <v>4934</v>
      </c>
      <c r="F3098" t="s">
        <v>469</v>
      </c>
      <c r="G3098" t="s">
        <v>14392</v>
      </c>
    </row>
    <row r="3099" spans="1:7">
      <c r="A3099" t="s">
        <v>8</v>
      </c>
      <c r="B3099" t="s">
        <v>469</v>
      </c>
      <c r="C3099" t="s">
        <v>470</v>
      </c>
      <c r="D3099" s="1" t="s">
        <v>40</v>
      </c>
      <c r="E3099" t="s">
        <v>4935</v>
      </c>
      <c r="F3099" t="s">
        <v>469</v>
      </c>
      <c r="G3099" t="s">
        <v>14425</v>
      </c>
    </row>
    <row r="3100" spans="1:7">
      <c r="A3100" t="s">
        <v>8</v>
      </c>
      <c r="B3100" t="s">
        <v>1299</v>
      </c>
      <c r="C3100" t="s">
        <v>1299</v>
      </c>
      <c r="D3100" s="1" t="s">
        <v>380</v>
      </c>
      <c r="E3100" t="s">
        <v>4936</v>
      </c>
      <c r="F3100" t="s">
        <v>1299</v>
      </c>
      <c r="G3100" t="s">
        <v>14399</v>
      </c>
    </row>
    <row r="3101" spans="1:7">
      <c r="A3101" t="s">
        <v>8</v>
      </c>
      <c r="B3101" t="s">
        <v>1269</v>
      </c>
      <c r="C3101" t="s">
        <v>1269</v>
      </c>
      <c r="D3101" s="1" t="s">
        <v>22</v>
      </c>
      <c r="E3101" t="s">
        <v>4937</v>
      </c>
      <c r="F3101" t="s">
        <v>1269</v>
      </c>
      <c r="G3101" t="s">
        <v>14395</v>
      </c>
    </row>
    <row r="3102" spans="1:7">
      <c r="A3102" t="s">
        <v>8</v>
      </c>
      <c r="B3102" t="s">
        <v>467</v>
      </c>
      <c r="C3102" t="s">
        <v>467</v>
      </c>
      <c r="D3102" s="1" t="s">
        <v>22</v>
      </c>
      <c r="E3102" t="s">
        <v>4938</v>
      </c>
      <c r="F3102" t="s">
        <v>467</v>
      </c>
      <c r="G3102" t="s">
        <v>14396</v>
      </c>
    </row>
    <row r="3103" spans="1:7">
      <c r="A3103" t="s">
        <v>8</v>
      </c>
      <c r="B3103" t="s">
        <v>1322</v>
      </c>
      <c r="C3103" t="s">
        <v>1322</v>
      </c>
      <c r="D3103" s="1" t="s">
        <v>22</v>
      </c>
      <c r="E3103" t="s">
        <v>4939</v>
      </c>
      <c r="F3103" t="s">
        <v>1322</v>
      </c>
      <c r="G3103" t="s">
        <v>14397</v>
      </c>
    </row>
    <row r="3104" spans="1:7">
      <c r="A3104" t="s">
        <v>8</v>
      </c>
      <c r="B3104" t="s">
        <v>469</v>
      </c>
      <c r="C3104" t="s">
        <v>469</v>
      </c>
      <c r="D3104" s="1" t="s">
        <v>44</v>
      </c>
      <c r="E3104" t="s">
        <v>4940</v>
      </c>
      <c r="F3104" t="s">
        <v>469</v>
      </c>
      <c r="G3104" t="s">
        <v>14392</v>
      </c>
    </row>
    <row r="3105" spans="1:7">
      <c r="A3105" t="s">
        <v>8</v>
      </c>
      <c r="B3105" t="s">
        <v>469</v>
      </c>
      <c r="C3105" t="s">
        <v>1381</v>
      </c>
      <c r="D3105" s="1" t="s">
        <v>41</v>
      </c>
      <c r="E3105" t="s">
        <v>4941</v>
      </c>
      <c r="F3105" t="s">
        <v>469</v>
      </c>
      <c r="G3105" t="s">
        <v>14398</v>
      </c>
    </row>
    <row r="3106" spans="1:7">
      <c r="A3106" t="s">
        <v>8</v>
      </c>
      <c r="B3106" t="s">
        <v>1299</v>
      </c>
      <c r="C3106" t="s">
        <v>1299</v>
      </c>
      <c r="D3106" s="1" t="s">
        <v>103</v>
      </c>
      <c r="E3106" t="s">
        <v>4942</v>
      </c>
      <c r="F3106" t="s">
        <v>1299</v>
      </c>
      <c r="G3106" t="s">
        <v>14399</v>
      </c>
    </row>
    <row r="3107" spans="1:7">
      <c r="A3107" t="s">
        <v>8</v>
      </c>
      <c r="B3107" t="s">
        <v>467</v>
      </c>
      <c r="C3107" t="s">
        <v>505</v>
      </c>
      <c r="D3107" s="1" t="s">
        <v>1585</v>
      </c>
      <c r="E3107" t="s">
        <v>4943</v>
      </c>
      <c r="F3107" t="s">
        <v>467</v>
      </c>
      <c r="G3107" t="s">
        <v>14426</v>
      </c>
    </row>
    <row r="3108" spans="1:7">
      <c r="A3108" t="s">
        <v>8</v>
      </c>
      <c r="B3108" t="s">
        <v>494</v>
      </c>
      <c r="C3108" t="s">
        <v>1047</v>
      </c>
      <c r="D3108" s="1" t="s">
        <v>32</v>
      </c>
      <c r="E3108" t="s">
        <v>4944</v>
      </c>
      <c r="F3108" t="s">
        <v>494</v>
      </c>
      <c r="G3108" t="s">
        <v>14427</v>
      </c>
    </row>
    <row r="3109" spans="1:7">
      <c r="A3109" t="s">
        <v>8</v>
      </c>
      <c r="B3109" t="s">
        <v>469</v>
      </c>
      <c r="C3109" t="s">
        <v>572</v>
      </c>
      <c r="D3109" s="1" t="s">
        <v>265</v>
      </c>
      <c r="E3109" t="s">
        <v>4945</v>
      </c>
      <c r="F3109" t="s">
        <v>469</v>
      </c>
      <c r="G3109" t="s">
        <v>14402</v>
      </c>
    </row>
    <row r="3110" spans="1:7">
      <c r="A3110" t="s">
        <v>8</v>
      </c>
      <c r="B3110" t="s">
        <v>469</v>
      </c>
      <c r="C3110" t="s">
        <v>469</v>
      </c>
      <c r="D3110" s="1" t="s">
        <v>42</v>
      </c>
      <c r="E3110" t="s">
        <v>4946</v>
      </c>
      <c r="F3110" t="s">
        <v>469</v>
      </c>
      <c r="G3110" t="s">
        <v>14392</v>
      </c>
    </row>
    <row r="3111" spans="1:7">
      <c r="A3111" t="s">
        <v>8</v>
      </c>
      <c r="B3111" t="s">
        <v>469</v>
      </c>
      <c r="C3111" t="s">
        <v>1381</v>
      </c>
      <c r="D3111" s="1" t="s">
        <v>103</v>
      </c>
      <c r="E3111" t="s">
        <v>4947</v>
      </c>
      <c r="F3111" t="s">
        <v>469</v>
      </c>
      <c r="G3111" t="s">
        <v>14398</v>
      </c>
    </row>
    <row r="3112" spans="1:7">
      <c r="A3112" t="s">
        <v>8</v>
      </c>
      <c r="B3112" t="s">
        <v>1299</v>
      </c>
      <c r="C3112" t="s">
        <v>1299</v>
      </c>
      <c r="D3112" s="1" t="s">
        <v>101</v>
      </c>
      <c r="E3112" t="s">
        <v>4948</v>
      </c>
      <c r="F3112" t="s">
        <v>1299</v>
      </c>
      <c r="G3112" t="s">
        <v>14399</v>
      </c>
    </row>
    <row r="3113" spans="1:7">
      <c r="A3113" t="s">
        <v>8</v>
      </c>
      <c r="B3113" t="s">
        <v>467</v>
      </c>
      <c r="C3113" t="s">
        <v>1385</v>
      </c>
      <c r="D3113" s="1" t="s">
        <v>1586</v>
      </c>
      <c r="E3113" t="s">
        <v>4949</v>
      </c>
      <c r="F3113" t="s">
        <v>467</v>
      </c>
      <c r="G3113" t="s">
        <v>14428</v>
      </c>
    </row>
    <row r="3114" spans="1:7">
      <c r="A3114" t="s">
        <v>8</v>
      </c>
      <c r="B3114" t="s">
        <v>494</v>
      </c>
      <c r="C3114" t="s">
        <v>494</v>
      </c>
      <c r="D3114" s="1" t="s">
        <v>380</v>
      </c>
      <c r="E3114" t="s">
        <v>4950</v>
      </c>
      <c r="F3114" t="s">
        <v>494</v>
      </c>
      <c r="G3114" t="s">
        <v>14404</v>
      </c>
    </row>
    <row r="3115" spans="1:7">
      <c r="A3115" t="s">
        <v>8</v>
      </c>
      <c r="B3115" t="s">
        <v>469</v>
      </c>
      <c r="C3115" t="s">
        <v>572</v>
      </c>
      <c r="D3115" s="1" t="s">
        <v>237</v>
      </c>
      <c r="E3115" t="s">
        <v>4951</v>
      </c>
      <c r="F3115" t="s">
        <v>469</v>
      </c>
      <c r="G3115" t="s">
        <v>14402</v>
      </c>
    </row>
    <row r="3116" spans="1:7">
      <c r="A3116" t="s">
        <v>8</v>
      </c>
      <c r="B3116" t="s">
        <v>469</v>
      </c>
      <c r="C3116" t="s">
        <v>469</v>
      </c>
      <c r="D3116" s="1" t="s">
        <v>172</v>
      </c>
      <c r="E3116" t="s">
        <v>4952</v>
      </c>
      <c r="F3116" t="s">
        <v>469</v>
      </c>
      <c r="G3116" t="s">
        <v>14392</v>
      </c>
    </row>
    <row r="3117" spans="1:7">
      <c r="A3117" t="s">
        <v>8</v>
      </c>
      <c r="B3117" t="s">
        <v>469</v>
      </c>
      <c r="C3117" t="s">
        <v>1381</v>
      </c>
      <c r="D3117" s="1" t="s">
        <v>162</v>
      </c>
      <c r="E3117" t="s">
        <v>4953</v>
      </c>
      <c r="F3117" t="s">
        <v>469</v>
      </c>
      <c r="G3117" t="s">
        <v>14398</v>
      </c>
    </row>
    <row r="3118" spans="1:7">
      <c r="A3118" t="s">
        <v>8</v>
      </c>
      <c r="B3118" t="s">
        <v>1299</v>
      </c>
      <c r="C3118" t="s">
        <v>1299</v>
      </c>
      <c r="D3118" s="1" t="s">
        <v>32</v>
      </c>
      <c r="E3118" t="s">
        <v>4954</v>
      </c>
      <c r="F3118" t="s">
        <v>1299</v>
      </c>
      <c r="G3118" t="s">
        <v>14399</v>
      </c>
    </row>
    <row r="3119" spans="1:7">
      <c r="A3119" t="s">
        <v>8</v>
      </c>
      <c r="B3119" t="s">
        <v>467</v>
      </c>
      <c r="C3119" t="s">
        <v>1390</v>
      </c>
      <c r="D3119" s="1" t="s">
        <v>1587</v>
      </c>
      <c r="E3119" t="s">
        <v>4955</v>
      </c>
      <c r="F3119" t="s">
        <v>467</v>
      </c>
      <c r="G3119" t="s">
        <v>14429</v>
      </c>
    </row>
    <row r="3120" spans="1:7">
      <c r="A3120" t="s">
        <v>8</v>
      </c>
      <c r="B3120" t="s">
        <v>494</v>
      </c>
      <c r="C3120" t="s">
        <v>494</v>
      </c>
      <c r="D3120" s="1" t="s">
        <v>23</v>
      </c>
      <c r="E3120" t="s">
        <v>4956</v>
      </c>
      <c r="F3120" t="s">
        <v>494</v>
      </c>
      <c r="G3120" t="s">
        <v>14404</v>
      </c>
    </row>
    <row r="3121" spans="1:7">
      <c r="A3121" t="s">
        <v>8</v>
      </c>
      <c r="B3121" t="s">
        <v>469</v>
      </c>
      <c r="C3121" t="s">
        <v>500</v>
      </c>
      <c r="D3121" s="1" t="s">
        <v>22</v>
      </c>
      <c r="E3121" t="s">
        <v>4957</v>
      </c>
      <c r="F3121" t="s">
        <v>469</v>
      </c>
      <c r="G3121" t="s">
        <v>14430</v>
      </c>
    </row>
    <row r="3122" spans="1:7">
      <c r="A3122" t="s">
        <v>8</v>
      </c>
      <c r="B3122" t="s">
        <v>469</v>
      </c>
      <c r="C3122" t="s">
        <v>469</v>
      </c>
      <c r="D3122" s="1" t="s">
        <v>162</v>
      </c>
      <c r="E3122" t="s">
        <v>4958</v>
      </c>
      <c r="F3122" t="s">
        <v>469</v>
      </c>
      <c r="G3122" t="s">
        <v>14392</v>
      </c>
    </row>
    <row r="3123" spans="1:7">
      <c r="A3123" t="s">
        <v>8</v>
      </c>
      <c r="B3123" t="s">
        <v>469</v>
      </c>
      <c r="C3123" t="s">
        <v>1381</v>
      </c>
      <c r="D3123" s="1" t="s">
        <v>22</v>
      </c>
      <c r="E3123" t="s">
        <v>4959</v>
      </c>
      <c r="F3123" t="s">
        <v>469</v>
      </c>
      <c r="G3123" t="s">
        <v>14398</v>
      </c>
    </row>
    <row r="3124" spans="1:7">
      <c r="A3124" t="s">
        <v>8</v>
      </c>
      <c r="B3124" t="s">
        <v>1269</v>
      </c>
      <c r="C3124" t="s">
        <v>1269</v>
      </c>
      <c r="D3124" s="1" t="s">
        <v>1269</v>
      </c>
      <c r="E3124" t="s">
        <v>4960</v>
      </c>
      <c r="F3124" t="s">
        <v>1269</v>
      </c>
      <c r="G3124" t="s">
        <v>14395</v>
      </c>
    </row>
    <row r="3125" spans="1:7">
      <c r="A3125" t="s">
        <v>8</v>
      </c>
      <c r="B3125" t="s">
        <v>467</v>
      </c>
      <c r="C3125" t="s">
        <v>467</v>
      </c>
      <c r="D3125" s="1" t="s">
        <v>417</v>
      </c>
      <c r="E3125" t="s">
        <v>4961</v>
      </c>
      <c r="F3125" t="s">
        <v>467</v>
      </c>
      <c r="G3125" t="s">
        <v>14396</v>
      </c>
    </row>
    <row r="3126" spans="1:7">
      <c r="A3126" t="s">
        <v>8</v>
      </c>
      <c r="B3126" t="s">
        <v>1322</v>
      </c>
      <c r="C3126" t="s">
        <v>1322</v>
      </c>
      <c r="D3126" s="1" t="s">
        <v>309</v>
      </c>
      <c r="E3126" t="s">
        <v>4962</v>
      </c>
      <c r="F3126" t="s">
        <v>1322</v>
      </c>
      <c r="G3126" t="s">
        <v>14397</v>
      </c>
    </row>
    <row r="3127" spans="1:7">
      <c r="A3127" t="s">
        <v>8</v>
      </c>
      <c r="B3127" t="s">
        <v>469</v>
      </c>
      <c r="C3127" t="s">
        <v>469</v>
      </c>
      <c r="D3127" s="1" t="s">
        <v>111</v>
      </c>
      <c r="E3127" t="s">
        <v>4963</v>
      </c>
      <c r="F3127" t="s">
        <v>469</v>
      </c>
      <c r="G3127" t="s">
        <v>14392</v>
      </c>
    </row>
    <row r="3128" spans="1:7">
      <c r="A3128" t="s">
        <v>8</v>
      </c>
      <c r="B3128" t="s">
        <v>1187</v>
      </c>
      <c r="C3128" t="s">
        <v>1187</v>
      </c>
      <c r="D3128" s="1" t="s">
        <v>23</v>
      </c>
      <c r="E3128" t="s">
        <v>4964</v>
      </c>
      <c r="F3128" t="s">
        <v>1187</v>
      </c>
      <c r="G3128" t="s">
        <v>14342</v>
      </c>
    </row>
    <row r="3129" spans="1:7">
      <c r="A3129" t="s">
        <v>8</v>
      </c>
      <c r="B3129" t="s">
        <v>1588</v>
      </c>
      <c r="C3129" t="s">
        <v>12</v>
      </c>
      <c r="D3129" s="1" t="s">
        <v>1589</v>
      </c>
      <c r="E3129" t="s">
        <v>4965</v>
      </c>
      <c r="F3129" t="s">
        <v>1588</v>
      </c>
      <c r="G3129" t="s">
        <v>14431</v>
      </c>
    </row>
    <row r="3130" spans="1:7">
      <c r="A3130" t="s">
        <v>8</v>
      </c>
      <c r="B3130" t="s">
        <v>1254</v>
      </c>
      <c r="C3130" t="s">
        <v>1254</v>
      </c>
      <c r="D3130" s="1" t="s">
        <v>22</v>
      </c>
      <c r="E3130" t="s">
        <v>4966</v>
      </c>
      <c r="F3130" t="s">
        <v>1254</v>
      </c>
      <c r="G3130" t="s">
        <v>14380</v>
      </c>
    </row>
    <row r="3131" spans="1:7">
      <c r="A3131" t="s">
        <v>8</v>
      </c>
      <c r="B3131" t="s">
        <v>1140</v>
      </c>
      <c r="C3131" t="s">
        <v>1140</v>
      </c>
      <c r="D3131" s="1" t="s">
        <v>37</v>
      </c>
      <c r="E3131" t="s">
        <v>4967</v>
      </c>
      <c r="F3131" t="s">
        <v>1140</v>
      </c>
      <c r="G3131" t="s">
        <v>14383</v>
      </c>
    </row>
    <row r="3132" spans="1:7">
      <c r="A3132" t="s">
        <v>8</v>
      </c>
      <c r="B3132" t="s">
        <v>1242</v>
      </c>
      <c r="C3132" t="s">
        <v>1242</v>
      </c>
      <c r="D3132" s="1" t="s">
        <v>22</v>
      </c>
      <c r="E3132" t="s">
        <v>4968</v>
      </c>
      <c r="F3132" t="s">
        <v>1242</v>
      </c>
      <c r="G3132" t="s">
        <v>14432</v>
      </c>
    </row>
    <row r="3133" spans="1:7">
      <c r="A3133" t="s">
        <v>8</v>
      </c>
      <c r="B3133" t="s">
        <v>16</v>
      </c>
      <c r="C3133" t="s">
        <v>16</v>
      </c>
      <c r="D3133" s="1" t="s">
        <v>1590</v>
      </c>
      <c r="E3133" t="s">
        <v>4969</v>
      </c>
      <c r="F3133" t="s">
        <v>16</v>
      </c>
      <c r="G3133" t="s">
        <v>14378</v>
      </c>
    </row>
    <row r="3134" spans="1:7">
      <c r="A3134" t="s">
        <v>8</v>
      </c>
      <c r="B3134" t="s">
        <v>120</v>
      </c>
      <c r="C3134" t="s">
        <v>1100</v>
      </c>
      <c r="D3134" s="1" t="s">
        <v>1591</v>
      </c>
      <c r="E3134" t="s">
        <v>4970</v>
      </c>
      <c r="F3134" t="s">
        <v>120</v>
      </c>
      <c r="G3134" t="s">
        <v>14433</v>
      </c>
    </row>
    <row r="3135" spans="1:7">
      <c r="A3135" t="s">
        <v>8</v>
      </c>
      <c r="B3135" t="s">
        <v>993</v>
      </c>
      <c r="C3135" t="s">
        <v>993</v>
      </c>
      <c r="D3135" s="1" t="s">
        <v>101</v>
      </c>
      <c r="E3135" t="s">
        <v>4971</v>
      </c>
      <c r="F3135" t="s">
        <v>993</v>
      </c>
      <c r="G3135" t="s">
        <v>14420</v>
      </c>
    </row>
    <row r="3136" spans="1:7">
      <c r="A3136" t="s">
        <v>8</v>
      </c>
      <c r="B3136" t="s">
        <v>1135</v>
      </c>
      <c r="C3136" t="s">
        <v>1135</v>
      </c>
      <c r="D3136" s="1" t="s">
        <v>237</v>
      </c>
      <c r="E3136" t="s">
        <v>4972</v>
      </c>
      <c r="F3136" t="s">
        <v>1135</v>
      </c>
      <c r="G3136" t="s">
        <v>14421</v>
      </c>
    </row>
    <row r="3137" spans="1:7">
      <c r="A3137" t="s">
        <v>8</v>
      </c>
      <c r="B3137" t="s">
        <v>1204</v>
      </c>
      <c r="C3137" t="s">
        <v>1204</v>
      </c>
      <c r="D3137" s="1" t="s">
        <v>309</v>
      </c>
      <c r="E3137" t="s">
        <v>4973</v>
      </c>
      <c r="F3137" t="s">
        <v>1204</v>
      </c>
      <c r="G3137" t="s">
        <v>14382</v>
      </c>
    </row>
    <row r="3138" spans="1:7">
      <c r="A3138" t="s">
        <v>8</v>
      </c>
      <c r="B3138" t="s">
        <v>16</v>
      </c>
      <c r="C3138" t="s">
        <v>16</v>
      </c>
      <c r="D3138" s="1" t="s">
        <v>445</v>
      </c>
      <c r="E3138" t="s">
        <v>4974</v>
      </c>
      <c r="F3138" t="s">
        <v>16</v>
      </c>
      <c r="G3138" t="s">
        <v>14378</v>
      </c>
    </row>
    <row r="3139" spans="1:7">
      <c r="A3139" t="s">
        <v>8</v>
      </c>
      <c r="B3139" t="s">
        <v>16</v>
      </c>
      <c r="C3139" t="s">
        <v>16</v>
      </c>
      <c r="D3139" s="1" t="s">
        <v>446</v>
      </c>
      <c r="E3139" t="s">
        <v>4975</v>
      </c>
      <c r="F3139" t="s">
        <v>16</v>
      </c>
      <c r="G3139" t="s">
        <v>14378</v>
      </c>
    </row>
    <row r="3140" spans="1:7">
      <c r="A3140" t="s">
        <v>8</v>
      </c>
      <c r="B3140" t="s">
        <v>120</v>
      </c>
      <c r="C3140" t="s">
        <v>120</v>
      </c>
      <c r="D3140" s="1" t="s">
        <v>110</v>
      </c>
      <c r="E3140" t="s">
        <v>4976</v>
      </c>
      <c r="F3140" t="s">
        <v>120</v>
      </c>
      <c r="G3140" t="s">
        <v>14419</v>
      </c>
    </row>
    <row r="3141" spans="1:7">
      <c r="A3141" t="s">
        <v>8</v>
      </c>
      <c r="B3141" t="s">
        <v>993</v>
      </c>
      <c r="C3141" t="s">
        <v>993</v>
      </c>
      <c r="D3141" s="1" t="s">
        <v>32</v>
      </c>
      <c r="E3141" t="s">
        <v>4977</v>
      </c>
      <c r="F3141" t="s">
        <v>993</v>
      </c>
      <c r="G3141" t="s">
        <v>14420</v>
      </c>
    </row>
    <row r="3142" spans="1:7">
      <c r="A3142" t="s">
        <v>8</v>
      </c>
      <c r="B3142" t="s">
        <v>1135</v>
      </c>
      <c r="C3142" t="s">
        <v>1135</v>
      </c>
      <c r="D3142" s="1" t="s">
        <v>106</v>
      </c>
      <c r="E3142" t="s">
        <v>4978</v>
      </c>
      <c r="F3142" t="s">
        <v>1135</v>
      </c>
      <c r="G3142" t="s">
        <v>14421</v>
      </c>
    </row>
    <row r="3143" spans="1:7">
      <c r="A3143" t="s">
        <v>8</v>
      </c>
      <c r="B3143" t="s">
        <v>1204</v>
      </c>
      <c r="C3143" t="s">
        <v>1204</v>
      </c>
      <c r="D3143" s="1" t="s">
        <v>23</v>
      </c>
      <c r="E3143" t="s">
        <v>4979</v>
      </c>
      <c r="F3143" t="s">
        <v>1204</v>
      </c>
      <c r="G3143" t="s">
        <v>14382</v>
      </c>
    </row>
    <row r="3144" spans="1:7">
      <c r="A3144" t="s">
        <v>8</v>
      </c>
      <c r="B3144" t="s">
        <v>16</v>
      </c>
      <c r="C3144" t="s">
        <v>16</v>
      </c>
      <c r="D3144" s="1" t="s">
        <v>1592</v>
      </c>
      <c r="E3144" t="s">
        <v>4980</v>
      </c>
      <c r="F3144" t="s">
        <v>16</v>
      </c>
      <c r="G3144" t="s">
        <v>14378</v>
      </c>
    </row>
    <row r="3145" spans="1:7">
      <c r="A3145" t="s">
        <v>8</v>
      </c>
      <c r="B3145" t="s">
        <v>16</v>
      </c>
      <c r="C3145" t="s">
        <v>16</v>
      </c>
      <c r="D3145" s="1" t="s">
        <v>39</v>
      </c>
      <c r="E3145" t="s">
        <v>4981</v>
      </c>
      <c r="F3145" t="s">
        <v>16</v>
      </c>
      <c r="G3145" t="s">
        <v>14378</v>
      </c>
    </row>
    <row r="3146" spans="1:7">
      <c r="A3146" t="s">
        <v>8</v>
      </c>
      <c r="B3146" t="s">
        <v>120</v>
      </c>
      <c r="C3146" t="s">
        <v>120</v>
      </c>
      <c r="D3146" s="1" t="s">
        <v>106</v>
      </c>
      <c r="E3146" t="s">
        <v>4982</v>
      </c>
      <c r="F3146" t="s">
        <v>120</v>
      </c>
      <c r="G3146" t="s">
        <v>14419</v>
      </c>
    </row>
    <row r="3147" spans="1:7">
      <c r="A3147" t="s">
        <v>8</v>
      </c>
      <c r="B3147" t="s">
        <v>1254</v>
      </c>
      <c r="C3147" t="s">
        <v>1254</v>
      </c>
      <c r="D3147" s="1" t="s">
        <v>33</v>
      </c>
      <c r="E3147" t="s">
        <v>4983</v>
      </c>
      <c r="F3147" t="s">
        <v>1254</v>
      </c>
      <c r="G3147" t="s">
        <v>14380</v>
      </c>
    </row>
    <row r="3148" spans="1:7">
      <c r="A3148" t="s">
        <v>8</v>
      </c>
      <c r="B3148" t="s">
        <v>1199</v>
      </c>
      <c r="C3148" t="s">
        <v>1199</v>
      </c>
      <c r="D3148" s="1" t="s">
        <v>309</v>
      </c>
      <c r="E3148" t="s">
        <v>4984</v>
      </c>
      <c r="F3148" t="s">
        <v>1199</v>
      </c>
      <c r="G3148" t="s">
        <v>14381</v>
      </c>
    </row>
    <row r="3149" spans="1:7">
      <c r="A3149" t="s">
        <v>8</v>
      </c>
      <c r="B3149" t="s">
        <v>1204</v>
      </c>
      <c r="C3149" t="s">
        <v>1204</v>
      </c>
      <c r="D3149" s="1" t="s">
        <v>237</v>
      </c>
      <c r="E3149" t="s">
        <v>4985</v>
      </c>
      <c r="F3149" t="s">
        <v>1204</v>
      </c>
      <c r="G3149" t="s">
        <v>14382</v>
      </c>
    </row>
    <row r="3150" spans="1:7">
      <c r="A3150" t="s">
        <v>8</v>
      </c>
      <c r="B3150" t="s">
        <v>16</v>
      </c>
      <c r="C3150" t="s">
        <v>16</v>
      </c>
      <c r="D3150" s="1" t="s">
        <v>266</v>
      </c>
      <c r="E3150" t="s">
        <v>4986</v>
      </c>
      <c r="F3150" t="s">
        <v>16</v>
      </c>
      <c r="G3150" t="s">
        <v>14378</v>
      </c>
    </row>
    <row r="3151" spans="1:7">
      <c r="A3151" t="s">
        <v>8</v>
      </c>
      <c r="B3151" t="s">
        <v>16</v>
      </c>
      <c r="C3151" t="s">
        <v>16</v>
      </c>
      <c r="D3151" s="1" t="s">
        <v>53</v>
      </c>
      <c r="E3151" t="s">
        <v>4987</v>
      </c>
      <c r="F3151" t="s">
        <v>16</v>
      </c>
      <c r="G3151" t="s">
        <v>14378</v>
      </c>
    </row>
    <row r="3152" spans="1:7">
      <c r="A3152" t="s">
        <v>8</v>
      </c>
      <c r="B3152" t="s">
        <v>120</v>
      </c>
      <c r="C3152" t="s">
        <v>1193</v>
      </c>
      <c r="D3152" s="1" t="s">
        <v>122</v>
      </c>
      <c r="E3152" t="s">
        <v>4988</v>
      </c>
      <c r="F3152" t="s">
        <v>120</v>
      </c>
      <c r="G3152" t="s">
        <v>14434</v>
      </c>
    </row>
    <row r="3153" spans="1:7">
      <c r="A3153" t="s">
        <v>8</v>
      </c>
      <c r="B3153" t="s">
        <v>1254</v>
      </c>
      <c r="C3153" t="s">
        <v>1254</v>
      </c>
      <c r="D3153" s="1" t="s">
        <v>172</v>
      </c>
      <c r="E3153" t="s">
        <v>4989</v>
      </c>
      <c r="F3153" t="s">
        <v>1254</v>
      </c>
      <c r="G3153" t="s">
        <v>14380</v>
      </c>
    </row>
    <row r="3154" spans="1:7">
      <c r="A3154" t="s">
        <v>8</v>
      </c>
      <c r="B3154" t="s">
        <v>1045</v>
      </c>
      <c r="C3154" t="s">
        <v>1045</v>
      </c>
      <c r="D3154" s="1" t="s">
        <v>266</v>
      </c>
      <c r="E3154" t="s">
        <v>4990</v>
      </c>
      <c r="F3154" t="s">
        <v>1045</v>
      </c>
      <c r="G3154" t="s">
        <v>14435</v>
      </c>
    </row>
    <row r="3155" spans="1:7">
      <c r="A3155" t="s">
        <v>8</v>
      </c>
      <c r="B3155" t="s">
        <v>209</v>
      </c>
      <c r="C3155" t="s">
        <v>209</v>
      </c>
      <c r="D3155" s="1" t="s">
        <v>98</v>
      </c>
      <c r="E3155" t="s">
        <v>4991</v>
      </c>
      <c r="F3155" t="s">
        <v>209</v>
      </c>
      <c r="G3155" t="s">
        <v>14436</v>
      </c>
    </row>
    <row r="3156" spans="1:7">
      <c r="A3156" t="s">
        <v>8</v>
      </c>
      <c r="B3156" t="s">
        <v>209</v>
      </c>
      <c r="C3156" t="s">
        <v>209</v>
      </c>
      <c r="D3156" s="1" t="s">
        <v>221</v>
      </c>
      <c r="E3156" t="s">
        <v>4992</v>
      </c>
      <c r="F3156" t="s">
        <v>209</v>
      </c>
      <c r="G3156" t="s">
        <v>14436</v>
      </c>
    </row>
    <row r="3157" spans="1:7">
      <c r="A3157" t="s">
        <v>8</v>
      </c>
      <c r="B3157" t="s">
        <v>673</v>
      </c>
      <c r="C3157" t="s">
        <v>673</v>
      </c>
      <c r="D3157" s="1" t="s">
        <v>116</v>
      </c>
      <c r="E3157" t="s">
        <v>4993</v>
      </c>
      <c r="F3157" t="s">
        <v>673</v>
      </c>
      <c r="G3157" t="s">
        <v>14437</v>
      </c>
    </row>
    <row r="3158" spans="1:7">
      <c r="A3158" t="s">
        <v>8</v>
      </c>
      <c r="B3158" t="s">
        <v>1031</v>
      </c>
      <c r="C3158" t="s">
        <v>1031</v>
      </c>
      <c r="D3158" s="1" t="s">
        <v>32</v>
      </c>
      <c r="E3158" t="s">
        <v>4994</v>
      </c>
      <c r="F3158" t="s">
        <v>1031</v>
      </c>
      <c r="G3158" t="s">
        <v>14438</v>
      </c>
    </row>
    <row r="3159" spans="1:7">
      <c r="A3159" t="s">
        <v>8</v>
      </c>
      <c r="B3159" t="s">
        <v>1068</v>
      </c>
      <c r="C3159" t="s">
        <v>1068</v>
      </c>
      <c r="D3159" s="1" t="s">
        <v>116</v>
      </c>
      <c r="E3159" t="s">
        <v>4995</v>
      </c>
      <c r="F3159" t="s">
        <v>1068</v>
      </c>
      <c r="G3159" t="s">
        <v>14439</v>
      </c>
    </row>
    <row r="3160" spans="1:7">
      <c r="A3160" t="s">
        <v>8</v>
      </c>
      <c r="B3160" t="s">
        <v>21</v>
      </c>
      <c r="C3160" t="s">
        <v>21</v>
      </c>
      <c r="D3160" s="1" t="s">
        <v>32</v>
      </c>
      <c r="E3160" t="s">
        <v>4996</v>
      </c>
      <c r="F3160" t="s">
        <v>21</v>
      </c>
      <c r="G3160" t="s">
        <v>13771</v>
      </c>
    </row>
    <row r="3161" spans="1:7">
      <c r="A3161" t="s">
        <v>8</v>
      </c>
      <c r="B3161" t="s">
        <v>209</v>
      </c>
      <c r="C3161" t="s">
        <v>209</v>
      </c>
      <c r="D3161" s="1" t="s">
        <v>300</v>
      </c>
      <c r="E3161" t="s">
        <v>4997</v>
      </c>
      <c r="F3161" t="s">
        <v>209</v>
      </c>
      <c r="G3161" t="s">
        <v>14436</v>
      </c>
    </row>
    <row r="3162" spans="1:7">
      <c r="A3162" t="s">
        <v>8</v>
      </c>
      <c r="B3162" t="s">
        <v>518</v>
      </c>
      <c r="C3162" t="s">
        <v>518</v>
      </c>
      <c r="D3162" s="1" t="s">
        <v>103</v>
      </c>
      <c r="E3162" t="s">
        <v>4998</v>
      </c>
      <c r="F3162" t="s">
        <v>518</v>
      </c>
      <c r="G3162" t="s">
        <v>14354</v>
      </c>
    </row>
    <row r="3163" spans="1:7">
      <c r="A3163" t="s">
        <v>8</v>
      </c>
      <c r="B3163" t="s">
        <v>673</v>
      </c>
      <c r="C3163" t="s">
        <v>673</v>
      </c>
      <c r="D3163" s="1" t="s">
        <v>266</v>
      </c>
      <c r="E3163" t="s">
        <v>4999</v>
      </c>
      <c r="F3163" t="s">
        <v>673</v>
      </c>
      <c r="G3163" t="s">
        <v>14437</v>
      </c>
    </row>
    <row r="3164" spans="1:7">
      <c r="A3164" t="s">
        <v>8</v>
      </c>
      <c r="B3164" t="s">
        <v>1037</v>
      </c>
      <c r="C3164" t="s">
        <v>1037</v>
      </c>
      <c r="D3164" s="1" t="s">
        <v>312</v>
      </c>
      <c r="E3164" t="s">
        <v>5000</v>
      </c>
      <c r="F3164" t="s">
        <v>1037</v>
      </c>
      <c r="G3164" t="s">
        <v>14440</v>
      </c>
    </row>
    <row r="3165" spans="1:7">
      <c r="A3165" t="s">
        <v>8</v>
      </c>
      <c r="B3165" t="s">
        <v>1068</v>
      </c>
      <c r="C3165" t="s">
        <v>1068</v>
      </c>
      <c r="D3165" s="1" t="s">
        <v>266</v>
      </c>
      <c r="E3165" t="s">
        <v>5001</v>
      </c>
      <c r="F3165" t="s">
        <v>1068</v>
      </c>
      <c r="G3165" t="s">
        <v>14439</v>
      </c>
    </row>
    <row r="3166" spans="1:7">
      <c r="A3166" t="s">
        <v>8</v>
      </c>
      <c r="B3166" t="s">
        <v>209</v>
      </c>
      <c r="C3166" t="s">
        <v>982</v>
      </c>
      <c r="D3166" s="1" t="s">
        <v>22</v>
      </c>
      <c r="E3166" t="s">
        <v>5002</v>
      </c>
      <c r="F3166" t="s">
        <v>209</v>
      </c>
      <c r="G3166" t="s">
        <v>14441</v>
      </c>
    </row>
    <row r="3167" spans="1:7">
      <c r="A3167" t="s">
        <v>8</v>
      </c>
      <c r="B3167" t="s">
        <v>209</v>
      </c>
      <c r="C3167" t="s">
        <v>209</v>
      </c>
      <c r="D3167" s="1" t="s">
        <v>312</v>
      </c>
      <c r="E3167" t="s">
        <v>5003</v>
      </c>
      <c r="F3167" t="s">
        <v>209</v>
      </c>
      <c r="G3167" t="s">
        <v>14436</v>
      </c>
    </row>
    <row r="3168" spans="1:7">
      <c r="A3168" t="s">
        <v>8</v>
      </c>
      <c r="B3168" t="s">
        <v>518</v>
      </c>
      <c r="C3168" t="s">
        <v>518</v>
      </c>
      <c r="D3168" s="1" t="s">
        <v>101</v>
      </c>
      <c r="E3168" t="s">
        <v>5004</v>
      </c>
      <c r="F3168" t="s">
        <v>518</v>
      </c>
      <c r="G3168" t="s">
        <v>14354</v>
      </c>
    </row>
    <row r="3169" spans="1:7">
      <c r="A3169" t="s">
        <v>8</v>
      </c>
      <c r="B3169" t="s">
        <v>981</v>
      </c>
      <c r="C3169" t="s">
        <v>981</v>
      </c>
      <c r="D3169" s="1" t="s">
        <v>23</v>
      </c>
      <c r="E3169" t="s">
        <v>5005</v>
      </c>
      <c r="F3169" t="s">
        <v>981</v>
      </c>
      <c r="G3169" t="s">
        <v>14442</v>
      </c>
    </row>
    <row r="3170" spans="1:7">
      <c r="A3170" t="s">
        <v>8</v>
      </c>
      <c r="B3170" t="s">
        <v>999</v>
      </c>
      <c r="C3170" t="s">
        <v>999</v>
      </c>
      <c r="D3170" s="1" t="s">
        <v>999</v>
      </c>
      <c r="E3170" t="s">
        <v>5006</v>
      </c>
      <c r="F3170" t="s">
        <v>999</v>
      </c>
      <c r="G3170" t="s">
        <v>14443</v>
      </c>
    </row>
    <row r="3171" spans="1:7">
      <c r="A3171" t="s">
        <v>8</v>
      </c>
      <c r="B3171" t="s">
        <v>1005</v>
      </c>
      <c r="C3171" t="s">
        <v>1005</v>
      </c>
      <c r="D3171" s="1" t="s">
        <v>33</v>
      </c>
      <c r="E3171" t="s">
        <v>5007</v>
      </c>
      <c r="F3171" t="s">
        <v>1005</v>
      </c>
      <c r="G3171" t="s">
        <v>14444</v>
      </c>
    </row>
    <row r="3172" spans="1:7">
      <c r="A3172" t="s">
        <v>8</v>
      </c>
      <c r="B3172" t="s">
        <v>209</v>
      </c>
      <c r="C3172" t="s">
        <v>209</v>
      </c>
      <c r="D3172" s="1" t="s">
        <v>1593</v>
      </c>
      <c r="E3172" t="s">
        <v>5008</v>
      </c>
      <c r="F3172" t="s">
        <v>209</v>
      </c>
      <c r="G3172" t="s">
        <v>14436</v>
      </c>
    </row>
    <row r="3173" spans="1:7">
      <c r="A3173" t="s">
        <v>8</v>
      </c>
      <c r="B3173" t="s">
        <v>209</v>
      </c>
      <c r="C3173" t="s">
        <v>209</v>
      </c>
      <c r="D3173" s="1" t="s">
        <v>43</v>
      </c>
      <c r="E3173" t="s">
        <v>5009</v>
      </c>
      <c r="F3173" t="s">
        <v>209</v>
      </c>
      <c r="G3173" t="s">
        <v>14436</v>
      </c>
    </row>
    <row r="3174" spans="1:7">
      <c r="A3174" t="s">
        <v>8</v>
      </c>
      <c r="B3174" t="s">
        <v>518</v>
      </c>
      <c r="C3174" t="s">
        <v>518</v>
      </c>
      <c r="D3174" s="1" t="s">
        <v>32</v>
      </c>
      <c r="E3174" t="s">
        <v>5010</v>
      </c>
      <c r="F3174" t="s">
        <v>518</v>
      </c>
      <c r="G3174" t="s">
        <v>14354</v>
      </c>
    </row>
    <row r="3175" spans="1:7">
      <c r="A3175" t="s">
        <v>8</v>
      </c>
      <c r="B3175" t="s">
        <v>1031</v>
      </c>
      <c r="C3175" t="s">
        <v>1031</v>
      </c>
      <c r="D3175" s="1" t="s">
        <v>356</v>
      </c>
      <c r="E3175" t="s">
        <v>5011</v>
      </c>
      <c r="F3175" t="s">
        <v>1031</v>
      </c>
      <c r="G3175" t="s">
        <v>14438</v>
      </c>
    </row>
    <row r="3176" spans="1:7">
      <c r="A3176" t="s">
        <v>8</v>
      </c>
      <c r="B3176" t="s">
        <v>999</v>
      </c>
      <c r="C3176" t="s">
        <v>999</v>
      </c>
      <c r="D3176" s="1" t="s">
        <v>101</v>
      </c>
      <c r="E3176" t="s">
        <v>5012</v>
      </c>
      <c r="F3176" t="s">
        <v>999</v>
      </c>
      <c r="G3176" t="s">
        <v>14443</v>
      </c>
    </row>
    <row r="3177" spans="1:7">
      <c r="A3177" t="s">
        <v>8</v>
      </c>
      <c r="B3177" t="s">
        <v>1005</v>
      </c>
      <c r="C3177" t="s">
        <v>1005</v>
      </c>
      <c r="D3177" s="1" t="s">
        <v>95</v>
      </c>
      <c r="E3177" t="s">
        <v>5013</v>
      </c>
      <c r="F3177" t="s">
        <v>1005</v>
      </c>
      <c r="G3177" t="s">
        <v>14444</v>
      </c>
    </row>
    <row r="3178" spans="1:7">
      <c r="A3178" t="s">
        <v>8</v>
      </c>
      <c r="B3178" t="s">
        <v>209</v>
      </c>
      <c r="C3178" t="s">
        <v>209</v>
      </c>
      <c r="D3178" s="1" t="s">
        <v>48</v>
      </c>
      <c r="E3178" t="s">
        <v>5014</v>
      </c>
      <c r="F3178" t="s">
        <v>209</v>
      </c>
      <c r="G3178" t="s">
        <v>14436</v>
      </c>
    </row>
    <row r="3179" spans="1:7">
      <c r="A3179" t="s">
        <v>8</v>
      </c>
      <c r="B3179" t="s">
        <v>209</v>
      </c>
      <c r="C3179" t="s">
        <v>209</v>
      </c>
      <c r="D3179" s="1" t="s">
        <v>41</v>
      </c>
      <c r="E3179" t="s">
        <v>5015</v>
      </c>
      <c r="F3179" t="s">
        <v>209</v>
      </c>
      <c r="G3179" t="s">
        <v>14436</v>
      </c>
    </row>
    <row r="3180" spans="1:7">
      <c r="A3180" t="s">
        <v>8</v>
      </c>
      <c r="B3180" t="s">
        <v>518</v>
      </c>
      <c r="C3180" t="s">
        <v>550</v>
      </c>
      <c r="D3180" s="1" t="s">
        <v>312</v>
      </c>
      <c r="E3180" t="s">
        <v>5016</v>
      </c>
      <c r="F3180" t="s">
        <v>518</v>
      </c>
      <c r="G3180" t="s">
        <v>14445</v>
      </c>
    </row>
    <row r="3181" spans="1:7">
      <c r="A3181" t="s">
        <v>8</v>
      </c>
      <c r="B3181" t="s">
        <v>1031</v>
      </c>
      <c r="C3181" t="s">
        <v>1031</v>
      </c>
      <c r="D3181" s="1" t="s">
        <v>110</v>
      </c>
      <c r="E3181" t="s">
        <v>5017</v>
      </c>
      <c r="F3181" t="s">
        <v>1031</v>
      </c>
      <c r="G3181" t="s">
        <v>14438</v>
      </c>
    </row>
    <row r="3182" spans="1:7">
      <c r="A3182" t="s">
        <v>8</v>
      </c>
      <c r="B3182" t="s">
        <v>999</v>
      </c>
      <c r="C3182" t="s">
        <v>999</v>
      </c>
      <c r="D3182" s="1" t="s">
        <v>32</v>
      </c>
      <c r="E3182" t="s">
        <v>5018</v>
      </c>
      <c r="F3182" t="s">
        <v>999</v>
      </c>
      <c r="G3182" t="s">
        <v>14443</v>
      </c>
    </row>
    <row r="3183" spans="1:7">
      <c r="A3183" t="s">
        <v>8</v>
      </c>
      <c r="B3183" t="s">
        <v>1045</v>
      </c>
      <c r="C3183" t="s">
        <v>1045</v>
      </c>
      <c r="D3183" s="1" t="s">
        <v>33</v>
      </c>
      <c r="E3183" t="s">
        <v>5019</v>
      </c>
      <c r="F3183" t="s">
        <v>1045</v>
      </c>
      <c r="G3183" t="s">
        <v>14435</v>
      </c>
    </row>
    <row r="3184" spans="1:7">
      <c r="A3184" t="s">
        <v>8</v>
      </c>
      <c r="B3184" t="s">
        <v>209</v>
      </c>
      <c r="C3184" t="s">
        <v>209</v>
      </c>
      <c r="D3184" s="1" t="s">
        <v>105</v>
      </c>
      <c r="E3184" t="s">
        <v>5020</v>
      </c>
      <c r="F3184" t="s">
        <v>209</v>
      </c>
      <c r="G3184" t="s">
        <v>14436</v>
      </c>
    </row>
    <row r="3185" spans="1:7">
      <c r="A3185" t="s">
        <v>8</v>
      </c>
      <c r="B3185" t="s">
        <v>209</v>
      </c>
      <c r="C3185" t="s">
        <v>209</v>
      </c>
      <c r="D3185" s="1" t="s">
        <v>37</v>
      </c>
      <c r="E3185" t="s">
        <v>5021</v>
      </c>
      <c r="F3185" t="s">
        <v>209</v>
      </c>
      <c r="G3185" t="s">
        <v>14436</v>
      </c>
    </row>
    <row r="3186" spans="1:7">
      <c r="A3186" t="s">
        <v>8</v>
      </c>
      <c r="B3186" t="s">
        <v>673</v>
      </c>
      <c r="C3186" t="s">
        <v>673</v>
      </c>
      <c r="D3186" s="1" t="s">
        <v>33</v>
      </c>
      <c r="E3186" t="s">
        <v>5022</v>
      </c>
      <c r="F3186" t="s">
        <v>673</v>
      </c>
      <c r="G3186" t="s">
        <v>14437</v>
      </c>
    </row>
    <row r="3187" spans="1:7">
      <c r="A3187" t="s">
        <v>8</v>
      </c>
      <c r="B3187" t="s">
        <v>1031</v>
      </c>
      <c r="C3187" t="s">
        <v>1031</v>
      </c>
      <c r="D3187" s="1" t="s">
        <v>23</v>
      </c>
      <c r="E3187" t="s">
        <v>5023</v>
      </c>
      <c r="F3187" t="s">
        <v>1031</v>
      </c>
      <c r="G3187" t="s">
        <v>14438</v>
      </c>
    </row>
    <row r="3188" spans="1:7">
      <c r="A3188" t="s">
        <v>8</v>
      </c>
      <c r="B3188" t="s">
        <v>1068</v>
      </c>
      <c r="C3188" t="s">
        <v>1068</v>
      </c>
      <c r="D3188" s="1" t="s">
        <v>309</v>
      </c>
      <c r="E3188" t="s">
        <v>5024</v>
      </c>
      <c r="F3188" t="s">
        <v>1068</v>
      </c>
      <c r="G3188" t="s">
        <v>14439</v>
      </c>
    </row>
    <row r="3189" spans="1:7">
      <c r="A3189" t="s">
        <v>8</v>
      </c>
      <c r="B3189" t="s">
        <v>1045</v>
      </c>
      <c r="C3189" t="s">
        <v>1045</v>
      </c>
      <c r="D3189" s="1" t="s">
        <v>106</v>
      </c>
      <c r="E3189" t="s">
        <v>5025</v>
      </c>
      <c r="F3189" t="s">
        <v>1045</v>
      </c>
      <c r="G3189" t="s">
        <v>14435</v>
      </c>
    </row>
    <row r="3190" spans="1:7">
      <c r="A3190" t="s">
        <v>8</v>
      </c>
      <c r="B3190" t="s">
        <v>209</v>
      </c>
      <c r="C3190" t="s">
        <v>209</v>
      </c>
      <c r="D3190" s="1" t="s">
        <v>111</v>
      </c>
      <c r="E3190" t="s">
        <v>5026</v>
      </c>
      <c r="F3190" t="s">
        <v>209</v>
      </c>
      <c r="G3190" t="s">
        <v>14436</v>
      </c>
    </row>
    <row r="3191" spans="1:7">
      <c r="A3191" t="s">
        <v>8</v>
      </c>
      <c r="B3191" t="s">
        <v>209</v>
      </c>
      <c r="C3191" t="s">
        <v>209</v>
      </c>
      <c r="D3191" s="1" t="s">
        <v>237</v>
      </c>
      <c r="E3191" t="s">
        <v>5027</v>
      </c>
      <c r="F3191" t="s">
        <v>209</v>
      </c>
      <c r="G3191" t="s">
        <v>14436</v>
      </c>
    </row>
    <row r="3192" spans="1:7">
      <c r="A3192" t="s">
        <v>8</v>
      </c>
      <c r="B3192" t="s">
        <v>673</v>
      </c>
      <c r="C3192" t="s">
        <v>673</v>
      </c>
      <c r="D3192" s="1" t="s">
        <v>23</v>
      </c>
      <c r="E3192" t="s">
        <v>5028</v>
      </c>
      <c r="F3192" t="s">
        <v>673</v>
      </c>
      <c r="G3192" t="s">
        <v>14437</v>
      </c>
    </row>
    <row r="3193" spans="1:7">
      <c r="A3193" t="s">
        <v>8</v>
      </c>
      <c r="B3193" t="s">
        <v>1057</v>
      </c>
      <c r="C3193" t="s">
        <v>1058</v>
      </c>
      <c r="D3193" s="1" t="s">
        <v>162</v>
      </c>
      <c r="E3193" t="s">
        <v>5029</v>
      </c>
      <c r="F3193" t="s">
        <v>1057</v>
      </c>
      <c r="G3193" t="s">
        <v>14446</v>
      </c>
    </row>
    <row r="3194" spans="1:7">
      <c r="A3194" t="s">
        <v>8</v>
      </c>
      <c r="B3194" t="s">
        <v>1068</v>
      </c>
      <c r="C3194" t="s">
        <v>1068</v>
      </c>
      <c r="D3194" s="1" t="s">
        <v>23</v>
      </c>
      <c r="E3194" t="s">
        <v>5030</v>
      </c>
      <c r="F3194" t="s">
        <v>1068</v>
      </c>
      <c r="G3194" t="s">
        <v>14439</v>
      </c>
    </row>
    <row r="3195" spans="1:7">
      <c r="A3195" t="s">
        <v>8</v>
      </c>
      <c r="B3195" t="s">
        <v>21</v>
      </c>
      <c r="C3195" t="s">
        <v>21</v>
      </c>
      <c r="D3195" s="1" t="s">
        <v>95</v>
      </c>
      <c r="E3195" t="s">
        <v>5031</v>
      </c>
      <c r="F3195" t="s">
        <v>21</v>
      </c>
      <c r="G3195" t="s">
        <v>13771</v>
      </c>
    </row>
    <row r="3196" spans="1:7">
      <c r="A3196" t="s">
        <v>8</v>
      </c>
      <c r="B3196" t="s">
        <v>209</v>
      </c>
      <c r="C3196" t="s">
        <v>209</v>
      </c>
      <c r="D3196" s="1" t="s">
        <v>156</v>
      </c>
      <c r="E3196" t="s">
        <v>5032</v>
      </c>
      <c r="F3196" t="s">
        <v>209</v>
      </c>
      <c r="G3196" t="s">
        <v>14436</v>
      </c>
    </row>
    <row r="3197" spans="1:7">
      <c r="A3197" t="s">
        <v>8</v>
      </c>
      <c r="B3197" t="s">
        <v>469</v>
      </c>
      <c r="C3197" t="s">
        <v>469</v>
      </c>
      <c r="D3197" s="1" t="s">
        <v>312</v>
      </c>
      <c r="E3197" t="s">
        <v>5033</v>
      </c>
      <c r="F3197" t="s">
        <v>469</v>
      </c>
      <c r="G3197" t="s">
        <v>14392</v>
      </c>
    </row>
    <row r="3198" spans="1:7">
      <c r="A3198" t="s">
        <v>8</v>
      </c>
      <c r="B3198" t="s">
        <v>469</v>
      </c>
      <c r="C3198" t="s">
        <v>1381</v>
      </c>
      <c r="D3198" s="1" t="s">
        <v>42</v>
      </c>
      <c r="E3198" t="s">
        <v>5034</v>
      </c>
      <c r="F3198" t="s">
        <v>469</v>
      </c>
      <c r="G3198" t="s">
        <v>14398</v>
      </c>
    </row>
    <row r="3199" spans="1:7">
      <c r="A3199" t="s">
        <v>8</v>
      </c>
      <c r="B3199" t="s">
        <v>1299</v>
      </c>
      <c r="C3199" t="s">
        <v>1299</v>
      </c>
      <c r="D3199" s="1" t="s">
        <v>266</v>
      </c>
      <c r="E3199" t="s">
        <v>5035</v>
      </c>
      <c r="F3199" t="s">
        <v>1299</v>
      </c>
      <c r="G3199" t="s">
        <v>14399</v>
      </c>
    </row>
    <row r="3200" spans="1:7">
      <c r="A3200" t="s">
        <v>8</v>
      </c>
      <c r="B3200" t="s">
        <v>467</v>
      </c>
      <c r="C3200" t="s">
        <v>468</v>
      </c>
      <c r="D3200" s="1" t="s">
        <v>1594</v>
      </c>
      <c r="E3200" t="s">
        <v>5036</v>
      </c>
      <c r="F3200" t="s">
        <v>467</v>
      </c>
      <c r="G3200" t="s">
        <v>14447</v>
      </c>
    </row>
    <row r="3201" spans="1:7">
      <c r="A3201" t="s">
        <v>8</v>
      </c>
      <c r="B3201" t="s">
        <v>467</v>
      </c>
      <c r="C3201" t="s">
        <v>733</v>
      </c>
      <c r="D3201" s="1" t="s">
        <v>22</v>
      </c>
      <c r="E3201" t="s">
        <v>5037</v>
      </c>
      <c r="F3201" t="s">
        <v>467</v>
      </c>
      <c r="G3201" t="s">
        <v>14448</v>
      </c>
    </row>
    <row r="3202" spans="1:7">
      <c r="A3202" t="s">
        <v>8</v>
      </c>
      <c r="B3202" t="s">
        <v>469</v>
      </c>
      <c r="C3202" t="s">
        <v>572</v>
      </c>
      <c r="D3202" s="1" t="s">
        <v>156</v>
      </c>
      <c r="E3202" t="s">
        <v>5038</v>
      </c>
      <c r="F3202" t="s">
        <v>469</v>
      </c>
      <c r="G3202" t="s">
        <v>14402</v>
      </c>
    </row>
    <row r="3203" spans="1:7">
      <c r="A3203" t="s">
        <v>8</v>
      </c>
      <c r="B3203" t="s">
        <v>469</v>
      </c>
      <c r="C3203" t="s">
        <v>469</v>
      </c>
      <c r="D3203" s="1" t="s">
        <v>314</v>
      </c>
      <c r="E3203" t="s">
        <v>5039</v>
      </c>
      <c r="F3203" t="s">
        <v>469</v>
      </c>
      <c r="G3203" t="s">
        <v>14392</v>
      </c>
    </row>
    <row r="3204" spans="1:7">
      <c r="A3204" t="s">
        <v>8</v>
      </c>
      <c r="B3204" t="s">
        <v>469</v>
      </c>
      <c r="C3204" t="s">
        <v>1381</v>
      </c>
      <c r="D3204" s="1" t="s">
        <v>172</v>
      </c>
      <c r="E3204" t="s">
        <v>5040</v>
      </c>
      <c r="F3204" t="s">
        <v>469</v>
      </c>
      <c r="G3204" t="s">
        <v>14398</v>
      </c>
    </row>
    <row r="3205" spans="1:7">
      <c r="A3205" t="s">
        <v>8</v>
      </c>
      <c r="B3205" t="s">
        <v>1299</v>
      </c>
      <c r="C3205" t="s">
        <v>1299</v>
      </c>
      <c r="D3205" s="1" t="s">
        <v>237</v>
      </c>
      <c r="E3205" t="s">
        <v>5041</v>
      </c>
      <c r="F3205" t="s">
        <v>1299</v>
      </c>
      <c r="G3205" t="s">
        <v>14399</v>
      </c>
    </row>
    <row r="3206" spans="1:7">
      <c r="A3206" t="s">
        <v>8</v>
      </c>
      <c r="B3206" t="s">
        <v>467</v>
      </c>
      <c r="C3206" t="s">
        <v>476</v>
      </c>
      <c r="D3206" s="1" t="s">
        <v>1595</v>
      </c>
      <c r="E3206" t="s">
        <v>5042</v>
      </c>
      <c r="F3206" t="s">
        <v>467</v>
      </c>
      <c r="G3206" t="s">
        <v>14449</v>
      </c>
    </row>
    <row r="3207" spans="1:7">
      <c r="A3207" t="s">
        <v>8</v>
      </c>
      <c r="B3207" t="s">
        <v>494</v>
      </c>
      <c r="C3207" t="s">
        <v>494</v>
      </c>
      <c r="D3207" s="1" t="s">
        <v>362</v>
      </c>
      <c r="E3207" t="s">
        <v>5043</v>
      </c>
      <c r="F3207" t="s">
        <v>494</v>
      </c>
      <c r="G3207" t="s">
        <v>14404</v>
      </c>
    </row>
    <row r="3208" spans="1:7">
      <c r="A3208" t="s">
        <v>8</v>
      </c>
      <c r="B3208" t="s">
        <v>469</v>
      </c>
      <c r="C3208" t="s">
        <v>572</v>
      </c>
      <c r="D3208" s="1" t="s">
        <v>103</v>
      </c>
      <c r="E3208" t="s">
        <v>5044</v>
      </c>
      <c r="F3208" t="s">
        <v>469</v>
      </c>
      <c r="G3208" t="s">
        <v>14402</v>
      </c>
    </row>
    <row r="3209" spans="1:7">
      <c r="A3209" t="s">
        <v>8</v>
      </c>
      <c r="B3209" t="s">
        <v>469</v>
      </c>
      <c r="C3209" t="s">
        <v>469</v>
      </c>
      <c r="D3209" s="1" t="s">
        <v>40</v>
      </c>
      <c r="E3209" t="s">
        <v>5045</v>
      </c>
      <c r="F3209" t="s">
        <v>469</v>
      </c>
      <c r="G3209" t="s">
        <v>14392</v>
      </c>
    </row>
    <row r="3210" spans="1:7">
      <c r="A3210" t="s">
        <v>8</v>
      </c>
      <c r="B3210" t="s">
        <v>469</v>
      </c>
      <c r="C3210" t="s">
        <v>1381</v>
      </c>
      <c r="D3210" s="1" t="s">
        <v>237</v>
      </c>
      <c r="E3210" t="s">
        <v>5046</v>
      </c>
      <c r="F3210" t="s">
        <v>469</v>
      </c>
      <c r="G3210" t="s">
        <v>14398</v>
      </c>
    </row>
    <row r="3211" spans="1:7">
      <c r="A3211" t="s">
        <v>8</v>
      </c>
      <c r="B3211" t="s">
        <v>1299</v>
      </c>
      <c r="C3211" t="s">
        <v>1299</v>
      </c>
      <c r="D3211" s="1" t="s">
        <v>106</v>
      </c>
      <c r="E3211" t="s">
        <v>5047</v>
      </c>
      <c r="F3211" t="s">
        <v>1299</v>
      </c>
      <c r="G3211" t="s">
        <v>14399</v>
      </c>
    </row>
    <row r="3212" spans="1:7">
      <c r="A3212" t="s">
        <v>8</v>
      </c>
      <c r="B3212" t="s">
        <v>467</v>
      </c>
      <c r="C3212" t="s">
        <v>482</v>
      </c>
      <c r="D3212" s="1" t="s">
        <v>1596</v>
      </c>
      <c r="E3212" t="s">
        <v>5048</v>
      </c>
      <c r="F3212" t="s">
        <v>467</v>
      </c>
      <c r="G3212" t="s">
        <v>14450</v>
      </c>
    </row>
    <row r="3213" spans="1:7">
      <c r="A3213" t="s">
        <v>8</v>
      </c>
      <c r="B3213" t="s">
        <v>494</v>
      </c>
      <c r="C3213" t="s">
        <v>494</v>
      </c>
      <c r="D3213" s="1" t="s">
        <v>116</v>
      </c>
      <c r="E3213" t="s">
        <v>5049</v>
      </c>
      <c r="F3213" t="s">
        <v>494</v>
      </c>
      <c r="G3213" t="s">
        <v>14404</v>
      </c>
    </row>
    <row r="3214" spans="1:7">
      <c r="A3214" t="s">
        <v>8</v>
      </c>
      <c r="B3214" t="s">
        <v>469</v>
      </c>
      <c r="C3214" t="s">
        <v>572</v>
      </c>
      <c r="D3214" s="1" t="s">
        <v>106</v>
      </c>
      <c r="E3214" t="s">
        <v>5050</v>
      </c>
      <c r="F3214" t="s">
        <v>469</v>
      </c>
      <c r="G3214" t="s">
        <v>14402</v>
      </c>
    </row>
    <row r="3215" spans="1:7">
      <c r="A3215" t="s">
        <v>8</v>
      </c>
      <c r="B3215" t="s">
        <v>469</v>
      </c>
      <c r="C3215" t="s">
        <v>469</v>
      </c>
      <c r="D3215" s="1" t="s">
        <v>101</v>
      </c>
      <c r="E3215" t="s">
        <v>5051</v>
      </c>
      <c r="F3215" t="s">
        <v>469</v>
      </c>
      <c r="G3215" t="s">
        <v>14392</v>
      </c>
    </row>
    <row r="3216" spans="1:7">
      <c r="A3216" t="s">
        <v>8</v>
      </c>
      <c r="B3216" t="s">
        <v>469</v>
      </c>
      <c r="C3216" t="s">
        <v>1381</v>
      </c>
      <c r="D3216" s="1" t="s">
        <v>32</v>
      </c>
      <c r="E3216" t="s">
        <v>5052</v>
      </c>
      <c r="F3216" t="s">
        <v>469</v>
      </c>
      <c r="G3216" t="s">
        <v>14398</v>
      </c>
    </row>
    <row r="3217" spans="1:7">
      <c r="A3217" t="s">
        <v>8</v>
      </c>
      <c r="B3217" t="s">
        <v>1269</v>
      </c>
      <c r="C3217" t="s">
        <v>1358</v>
      </c>
      <c r="D3217" s="1" t="s">
        <v>22</v>
      </c>
      <c r="E3217" t="s">
        <v>5053</v>
      </c>
      <c r="F3217" t="s">
        <v>1269</v>
      </c>
      <c r="G3217" t="s">
        <v>14451</v>
      </c>
    </row>
    <row r="3218" spans="1:7">
      <c r="A3218" t="s">
        <v>8</v>
      </c>
      <c r="B3218" t="s">
        <v>1016</v>
      </c>
      <c r="C3218" t="s">
        <v>1077</v>
      </c>
      <c r="D3218" s="1" t="s">
        <v>33</v>
      </c>
      <c r="E3218" t="s">
        <v>5054</v>
      </c>
      <c r="F3218" t="s">
        <v>1016</v>
      </c>
      <c r="G3218" t="s">
        <v>14211</v>
      </c>
    </row>
    <row r="3219" spans="1:7">
      <c r="A3219" t="s">
        <v>8</v>
      </c>
      <c r="B3219" t="s">
        <v>1178</v>
      </c>
      <c r="C3219" t="s">
        <v>1178</v>
      </c>
      <c r="D3219" s="1" t="s">
        <v>1597</v>
      </c>
      <c r="E3219" t="s">
        <v>5055</v>
      </c>
      <c r="F3219" t="s">
        <v>1178</v>
      </c>
      <c r="G3219" t="s">
        <v>14205</v>
      </c>
    </row>
    <row r="3220" spans="1:7">
      <c r="A3220" t="s">
        <v>8</v>
      </c>
      <c r="B3220" t="s">
        <v>1096</v>
      </c>
      <c r="C3220" t="s">
        <v>1096</v>
      </c>
      <c r="D3220" s="1" t="s">
        <v>103</v>
      </c>
      <c r="E3220" t="s">
        <v>5056</v>
      </c>
      <c r="F3220" t="s">
        <v>1096</v>
      </c>
      <c r="G3220" t="s">
        <v>14189</v>
      </c>
    </row>
    <row r="3221" spans="1:7">
      <c r="A3221" t="s">
        <v>8</v>
      </c>
      <c r="B3221" t="s">
        <v>1096</v>
      </c>
      <c r="C3221" t="s">
        <v>1097</v>
      </c>
      <c r="D3221" s="1" t="s">
        <v>22</v>
      </c>
      <c r="E3221" t="s">
        <v>5057</v>
      </c>
      <c r="F3221" t="s">
        <v>1096</v>
      </c>
      <c r="G3221" t="s">
        <v>14452</v>
      </c>
    </row>
    <row r="3222" spans="1:7">
      <c r="A3222" t="s">
        <v>8</v>
      </c>
      <c r="B3222" t="s">
        <v>1023</v>
      </c>
      <c r="C3222" t="s">
        <v>1023</v>
      </c>
      <c r="D3222" s="1" t="s">
        <v>380</v>
      </c>
      <c r="E3222" t="s">
        <v>5058</v>
      </c>
      <c r="F3222" t="s">
        <v>1023</v>
      </c>
      <c r="G3222" t="s">
        <v>14204</v>
      </c>
    </row>
    <row r="3223" spans="1:7">
      <c r="A3223" t="s">
        <v>8</v>
      </c>
      <c r="B3223" t="s">
        <v>1085</v>
      </c>
      <c r="C3223" t="s">
        <v>1085</v>
      </c>
      <c r="D3223" s="1" t="s">
        <v>266</v>
      </c>
      <c r="E3223" t="s">
        <v>5059</v>
      </c>
      <c r="F3223" t="s">
        <v>1085</v>
      </c>
      <c r="G3223" t="s">
        <v>14193</v>
      </c>
    </row>
    <row r="3224" spans="1:7">
      <c r="A3224" t="s">
        <v>8</v>
      </c>
      <c r="B3224" t="s">
        <v>1083</v>
      </c>
      <c r="C3224" t="s">
        <v>1083</v>
      </c>
      <c r="D3224" s="1" t="s">
        <v>1598</v>
      </c>
      <c r="E3224" t="s">
        <v>5060</v>
      </c>
      <c r="F3224" t="s">
        <v>1083</v>
      </c>
      <c r="G3224" t="s">
        <v>14188</v>
      </c>
    </row>
    <row r="3225" spans="1:7">
      <c r="A3225" t="s">
        <v>8</v>
      </c>
      <c r="B3225" t="s">
        <v>1178</v>
      </c>
      <c r="C3225" t="s">
        <v>1178</v>
      </c>
      <c r="D3225" s="1" t="s">
        <v>95</v>
      </c>
      <c r="E3225" t="s">
        <v>5061</v>
      </c>
      <c r="F3225" t="s">
        <v>1178</v>
      </c>
      <c r="G3225" t="s">
        <v>14205</v>
      </c>
    </row>
    <row r="3226" spans="1:7">
      <c r="A3226" t="s">
        <v>8</v>
      </c>
      <c r="B3226" t="s">
        <v>1096</v>
      </c>
      <c r="C3226" t="s">
        <v>1096</v>
      </c>
      <c r="D3226" s="1" t="s">
        <v>101</v>
      </c>
      <c r="E3226" t="s">
        <v>5062</v>
      </c>
      <c r="F3226" t="s">
        <v>1096</v>
      </c>
      <c r="G3226" t="s">
        <v>14189</v>
      </c>
    </row>
    <row r="3227" spans="1:7">
      <c r="A3227" t="s">
        <v>8</v>
      </c>
      <c r="B3227" t="s">
        <v>1096</v>
      </c>
      <c r="C3227" t="s">
        <v>1127</v>
      </c>
      <c r="D3227" s="1" t="s">
        <v>103</v>
      </c>
      <c r="E3227" t="s">
        <v>5063</v>
      </c>
      <c r="F3227" t="s">
        <v>1096</v>
      </c>
      <c r="G3227" t="s">
        <v>14203</v>
      </c>
    </row>
    <row r="3228" spans="1:7">
      <c r="A3228" t="s">
        <v>8</v>
      </c>
      <c r="B3228" t="s">
        <v>1023</v>
      </c>
      <c r="C3228" t="s">
        <v>1023</v>
      </c>
      <c r="D3228" s="1" t="s">
        <v>116</v>
      </c>
      <c r="E3228" t="s">
        <v>5064</v>
      </c>
      <c r="F3228" t="s">
        <v>1023</v>
      </c>
      <c r="G3228" t="s">
        <v>14204</v>
      </c>
    </row>
    <row r="3229" spans="1:7">
      <c r="A3229" t="s">
        <v>8</v>
      </c>
      <c r="B3229" t="s">
        <v>1085</v>
      </c>
      <c r="C3229" t="s">
        <v>1085</v>
      </c>
      <c r="D3229" s="1" t="s">
        <v>42</v>
      </c>
      <c r="E3229" t="s">
        <v>5065</v>
      </c>
      <c r="F3229" t="s">
        <v>1085</v>
      </c>
      <c r="G3229" t="s">
        <v>14193</v>
      </c>
    </row>
    <row r="3230" spans="1:7">
      <c r="A3230" t="s">
        <v>8</v>
      </c>
      <c r="B3230" t="s">
        <v>1083</v>
      </c>
      <c r="C3230" t="s">
        <v>1083</v>
      </c>
      <c r="D3230" s="1" t="s">
        <v>221</v>
      </c>
      <c r="E3230" t="s">
        <v>5066</v>
      </c>
      <c r="F3230" t="s">
        <v>1083</v>
      </c>
      <c r="G3230" t="s">
        <v>14188</v>
      </c>
    </row>
    <row r="3231" spans="1:7">
      <c r="A3231" t="s">
        <v>8</v>
      </c>
      <c r="B3231" t="s">
        <v>1096</v>
      </c>
      <c r="C3231" t="s">
        <v>1096</v>
      </c>
      <c r="D3231" s="1" t="s">
        <v>1096</v>
      </c>
      <c r="E3231" t="s">
        <v>5067</v>
      </c>
      <c r="F3231" t="s">
        <v>1096</v>
      </c>
      <c r="G3231" t="s">
        <v>14189</v>
      </c>
    </row>
    <row r="3232" spans="1:7">
      <c r="A3232" t="s">
        <v>8</v>
      </c>
      <c r="B3232" t="s">
        <v>1096</v>
      </c>
      <c r="C3232" t="s">
        <v>1096</v>
      </c>
      <c r="D3232" s="1" t="s">
        <v>32</v>
      </c>
      <c r="E3232" t="s">
        <v>5068</v>
      </c>
      <c r="F3232" t="s">
        <v>1096</v>
      </c>
      <c r="G3232" t="s">
        <v>14189</v>
      </c>
    </row>
    <row r="3233" spans="1:7">
      <c r="A3233" t="s">
        <v>8</v>
      </c>
      <c r="B3233" t="s">
        <v>1096</v>
      </c>
      <c r="C3233" t="s">
        <v>1127</v>
      </c>
      <c r="D3233" s="1" t="s">
        <v>162</v>
      </c>
      <c r="E3233" t="s">
        <v>5069</v>
      </c>
      <c r="F3233" t="s">
        <v>1096</v>
      </c>
      <c r="G3233" t="s">
        <v>14203</v>
      </c>
    </row>
    <row r="3234" spans="1:7">
      <c r="A3234" t="s">
        <v>8</v>
      </c>
      <c r="B3234" t="s">
        <v>1023</v>
      </c>
      <c r="C3234" t="s">
        <v>1023</v>
      </c>
      <c r="D3234" s="1" t="s">
        <v>266</v>
      </c>
      <c r="E3234" t="s">
        <v>5070</v>
      </c>
      <c r="F3234" t="s">
        <v>1023</v>
      </c>
      <c r="G3234" t="s">
        <v>14204</v>
      </c>
    </row>
    <row r="3235" spans="1:7">
      <c r="A3235" t="s">
        <v>8</v>
      </c>
      <c r="B3235" t="s">
        <v>1085</v>
      </c>
      <c r="C3235" t="s">
        <v>1085</v>
      </c>
      <c r="D3235" s="1" t="s">
        <v>172</v>
      </c>
      <c r="E3235" t="s">
        <v>5071</v>
      </c>
      <c r="F3235" t="s">
        <v>1085</v>
      </c>
      <c r="G3235" t="s">
        <v>14193</v>
      </c>
    </row>
    <row r="3236" spans="1:7">
      <c r="A3236" t="s">
        <v>8</v>
      </c>
      <c r="B3236" t="s">
        <v>1083</v>
      </c>
      <c r="C3236" t="s">
        <v>1083</v>
      </c>
      <c r="D3236" s="1" t="s">
        <v>106</v>
      </c>
      <c r="E3236" t="s">
        <v>5072</v>
      </c>
      <c r="F3236" t="s">
        <v>1083</v>
      </c>
      <c r="G3236" t="s">
        <v>14188</v>
      </c>
    </row>
    <row r="3237" spans="1:7">
      <c r="A3237" t="s">
        <v>8</v>
      </c>
      <c r="B3237" t="s">
        <v>1096</v>
      </c>
      <c r="C3237" t="s">
        <v>1096</v>
      </c>
      <c r="D3237" s="1" t="s">
        <v>47</v>
      </c>
      <c r="E3237" t="s">
        <v>5073</v>
      </c>
      <c r="F3237" t="s">
        <v>1096</v>
      </c>
      <c r="G3237" t="s">
        <v>14189</v>
      </c>
    </row>
    <row r="3238" spans="1:7">
      <c r="A3238" t="s">
        <v>8</v>
      </c>
      <c r="B3238" t="s">
        <v>1096</v>
      </c>
      <c r="C3238" t="s">
        <v>1184</v>
      </c>
      <c r="D3238" s="1" t="s">
        <v>37</v>
      </c>
      <c r="E3238" t="s">
        <v>5074</v>
      </c>
      <c r="F3238" t="s">
        <v>1096</v>
      </c>
      <c r="G3238" t="s">
        <v>14190</v>
      </c>
    </row>
    <row r="3239" spans="1:7">
      <c r="A3239" t="s">
        <v>8</v>
      </c>
      <c r="B3239" t="s">
        <v>1096</v>
      </c>
      <c r="C3239" t="s">
        <v>1127</v>
      </c>
      <c r="D3239" s="1" t="s">
        <v>22</v>
      </c>
      <c r="E3239" t="s">
        <v>5075</v>
      </c>
      <c r="F3239" t="s">
        <v>1096</v>
      </c>
      <c r="G3239" t="s">
        <v>14203</v>
      </c>
    </row>
    <row r="3240" spans="1:7">
      <c r="A3240" t="s">
        <v>8</v>
      </c>
      <c r="B3240" t="s">
        <v>1113</v>
      </c>
      <c r="C3240" t="s">
        <v>1113</v>
      </c>
      <c r="D3240" s="1" t="s">
        <v>22</v>
      </c>
      <c r="E3240" t="s">
        <v>5076</v>
      </c>
      <c r="F3240" t="s">
        <v>1113</v>
      </c>
      <c r="G3240" t="s">
        <v>14453</v>
      </c>
    </row>
    <row r="3241" spans="1:7">
      <c r="A3241" t="s">
        <v>8</v>
      </c>
      <c r="B3241" t="s">
        <v>1085</v>
      </c>
      <c r="C3241" t="s">
        <v>1085</v>
      </c>
      <c r="D3241" s="1" t="s">
        <v>221</v>
      </c>
      <c r="E3241" t="s">
        <v>5077</v>
      </c>
      <c r="F3241" t="s">
        <v>1085</v>
      </c>
      <c r="G3241" t="s">
        <v>14193</v>
      </c>
    </row>
    <row r="3242" spans="1:7">
      <c r="A3242" t="s">
        <v>8</v>
      </c>
      <c r="B3242" t="s">
        <v>27</v>
      </c>
      <c r="C3242" t="s">
        <v>1188</v>
      </c>
      <c r="D3242" s="1" t="s">
        <v>37</v>
      </c>
      <c r="E3242" t="s">
        <v>5078</v>
      </c>
      <c r="F3242" t="s">
        <v>27</v>
      </c>
      <c r="G3242" t="s">
        <v>14365</v>
      </c>
    </row>
    <row r="3243" spans="1:7">
      <c r="A3243" t="s">
        <v>8</v>
      </c>
      <c r="B3243" t="s">
        <v>27</v>
      </c>
      <c r="C3243" t="s">
        <v>1022</v>
      </c>
      <c r="D3243" s="1" t="s">
        <v>106</v>
      </c>
      <c r="E3243" t="s">
        <v>5079</v>
      </c>
      <c r="F3243" t="s">
        <v>27</v>
      </c>
      <c r="G3243" t="s">
        <v>14373</v>
      </c>
    </row>
    <row r="3244" spans="1:7">
      <c r="A3244" t="s">
        <v>8</v>
      </c>
      <c r="B3244" t="s">
        <v>27</v>
      </c>
      <c r="C3244" t="s">
        <v>1112</v>
      </c>
      <c r="D3244" s="1" t="s">
        <v>106</v>
      </c>
      <c r="E3244" t="s">
        <v>5080</v>
      </c>
      <c r="F3244" t="s">
        <v>27</v>
      </c>
      <c r="G3244" t="s">
        <v>14367</v>
      </c>
    </row>
    <row r="3245" spans="1:7">
      <c r="A3245" t="s">
        <v>8</v>
      </c>
      <c r="B3245" t="s">
        <v>1082</v>
      </c>
      <c r="C3245" t="s">
        <v>1082</v>
      </c>
      <c r="D3245" s="1" t="s">
        <v>37</v>
      </c>
      <c r="E3245" t="s">
        <v>5081</v>
      </c>
      <c r="F3245" t="s">
        <v>1082</v>
      </c>
      <c r="G3245" t="s">
        <v>14369</v>
      </c>
    </row>
    <row r="3246" spans="1:7">
      <c r="A3246" t="s">
        <v>8</v>
      </c>
      <c r="B3246" t="s">
        <v>1089</v>
      </c>
      <c r="C3246" t="s">
        <v>1089</v>
      </c>
      <c r="D3246" s="1" t="s">
        <v>37</v>
      </c>
      <c r="E3246" t="s">
        <v>5082</v>
      </c>
      <c r="F3246" t="s">
        <v>1089</v>
      </c>
      <c r="G3246" t="s">
        <v>14370</v>
      </c>
    </row>
    <row r="3247" spans="1:7">
      <c r="A3247" t="s">
        <v>8</v>
      </c>
      <c r="B3247" t="s">
        <v>1016</v>
      </c>
      <c r="C3247" t="s">
        <v>1107</v>
      </c>
      <c r="D3247" s="1" t="s">
        <v>1599</v>
      </c>
      <c r="E3247" t="s">
        <v>5083</v>
      </c>
      <c r="F3247" t="s">
        <v>1016</v>
      </c>
      <c r="G3247" t="s">
        <v>14454</v>
      </c>
    </row>
    <row r="3248" spans="1:7">
      <c r="A3248" t="s">
        <v>8</v>
      </c>
      <c r="B3248" t="s">
        <v>27</v>
      </c>
      <c r="C3248" t="s">
        <v>1188</v>
      </c>
      <c r="D3248" s="1" t="s">
        <v>237</v>
      </c>
      <c r="E3248" t="s">
        <v>5084</v>
      </c>
      <c r="F3248" t="s">
        <v>27</v>
      </c>
      <c r="G3248" t="s">
        <v>14365</v>
      </c>
    </row>
    <row r="3249" spans="1:7">
      <c r="A3249" t="s">
        <v>8</v>
      </c>
      <c r="B3249" t="s">
        <v>27</v>
      </c>
      <c r="C3249" t="s">
        <v>1076</v>
      </c>
      <c r="D3249" s="1" t="s">
        <v>463</v>
      </c>
      <c r="E3249" t="s">
        <v>5085</v>
      </c>
      <c r="F3249" t="s">
        <v>27</v>
      </c>
      <c r="G3249" t="s">
        <v>14455</v>
      </c>
    </row>
    <row r="3250" spans="1:7">
      <c r="A3250" t="s">
        <v>8</v>
      </c>
      <c r="B3250" t="s">
        <v>1172</v>
      </c>
      <c r="C3250" t="s">
        <v>1172</v>
      </c>
      <c r="D3250" s="1" t="s">
        <v>309</v>
      </c>
      <c r="E3250" t="s">
        <v>5086</v>
      </c>
      <c r="F3250" t="s">
        <v>1172</v>
      </c>
      <c r="G3250" t="s">
        <v>14368</v>
      </c>
    </row>
    <row r="3251" spans="1:7">
      <c r="A3251" t="s">
        <v>8</v>
      </c>
      <c r="B3251" t="s">
        <v>1082</v>
      </c>
      <c r="C3251" t="s">
        <v>1082</v>
      </c>
      <c r="D3251" s="1" t="s">
        <v>237</v>
      </c>
      <c r="E3251" t="s">
        <v>5087</v>
      </c>
      <c r="F3251" t="s">
        <v>1082</v>
      </c>
      <c r="G3251" t="s">
        <v>14369</v>
      </c>
    </row>
    <row r="3252" spans="1:7">
      <c r="A3252" t="s">
        <v>8</v>
      </c>
      <c r="B3252" t="s">
        <v>1089</v>
      </c>
      <c r="C3252" t="s">
        <v>1089</v>
      </c>
      <c r="D3252" s="1" t="s">
        <v>237</v>
      </c>
      <c r="E3252" t="s">
        <v>5088</v>
      </c>
      <c r="F3252" t="s">
        <v>1089</v>
      </c>
      <c r="G3252" t="s">
        <v>14370</v>
      </c>
    </row>
    <row r="3253" spans="1:7">
      <c r="A3253" t="s">
        <v>8</v>
      </c>
      <c r="B3253" t="s">
        <v>27</v>
      </c>
      <c r="C3253" t="s">
        <v>27</v>
      </c>
      <c r="D3253" s="1" t="s">
        <v>32</v>
      </c>
      <c r="E3253" t="s">
        <v>5089</v>
      </c>
      <c r="F3253" t="s">
        <v>27</v>
      </c>
      <c r="G3253" t="s">
        <v>14286</v>
      </c>
    </row>
    <row r="3254" spans="1:7">
      <c r="A3254" t="s">
        <v>8</v>
      </c>
      <c r="B3254" t="s">
        <v>27</v>
      </c>
      <c r="C3254" t="s">
        <v>1188</v>
      </c>
      <c r="D3254" s="1" t="s">
        <v>22</v>
      </c>
      <c r="E3254" t="s">
        <v>5090</v>
      </c>
      <c r="F3254" t="s">
        <v>27</v>
      </c>
      <c r="G3254" t="s">
        <v>14365</v>
      </c>
    </row>
    <row r="3255" spans="1:7">
      <c r="A3255" t="s">
        <v>8</v>
      </c>
      <c r="B3255" t="s">
        <v>27</v>
      </c>
      <c r="C3255" t="s">
        <v>1112</v>
      </c>
      <c r="D3255" s="1" t="s">
        <v>43</v>
      </c>
      <c r="E3255" t="s">
        <v>5091</v>
      </c>
      <c r="F3255" t="s">
        <v>27</v>
      </c>
      <c r="G3255" t="s">
        <v>14367</v>
      </c>
    </row>
    <row r="3256" spans="1:7">
      <c r="A3256" t="s">
        <v>8</v>
      </c>
      <c r="B3256" t="s">
        <v>1172</v>
      </c>
      <c r="C3256" t="s">
        <v>1172</v>
      </c>
      <c r="D3256" s="1" t="s">
        <v>33</v>
      </c>
      <c r="E3256" t="s">
        <v>5092</v>
      </c>
      <c r="F3256" t="s">
        <v>1172</v>
      </c>
      <c r="G3256" t="s">
        <v>14368</v>
      </c>
    </row>
    <row r="3257" spans="1:7">
      <c r="A3257" t="s">
        <v>8</v>
      </c>
      <c r="B3257" t="s">
        <v>1082</v>
      </c>
      <c r="C3257" t="s">
        <v>1082</v>
      </c>
      <c r="D3257" s="1" t="s">
        <v>106</v>
      </c>
      <c r="E3257" t="s">
        <v>5093</v>
      </c>
      <c r="F3257" t="s">
        <v>1082</v>
      </c>
      <c r="G3257" t="s">
        <v>14369</v>
      </c>
    </row>
    <row r="3258" spans="1:7">
      <c r="A3258" t="s">
        <v>8</v>
      </c>
      <c r="B3258" t="s">
        <v>1089</v>
      </c>
      <c r="C3258" t="s">
        <v>1089</v>
      </c>
      <c r="D3258" s="1" t="s">
        <v>106</v>
      </c>
      <c r="E3258" t="s">
        <v>5094</v>
      </c>
      <c r="F3258" t="s">
        <v>1089</v>
      </c>
      <c r="G3258" t="s">
        <v>14370</v>
      </c>
    </row>
    <row r="3259" spans="1:7">
      <c r="A3259" t="s">
        <v>8</v>
      </c>
      <c r="B3259" t="s">
        <v>27</v>
      </c>
      <c r="C3259" t="s">
        <v>1188</v>
      </c>
      <c r="D3259" s="1" t="s">
        <v>111</v>
      </c>
      <c r="E3259" t="s">
        <v>5095</v>
      </c>
      <c r="F3259" t="s">
        <v>27</v>
      </c>
      <c r="G3259" t="s">
        <v>14365</v>
      </c>
    </row>
    <row r="3260" spans="1:7">
      <c r="A3260" t="s">
        <v>8</v>
      </c>
      <c r="B3260" t="s">
        <v>27</v>
      </c>
      <c r="C3260" t="s">
        <v>1130</v>
      </c>
      <c r="D3260" s="1" t="s">
        <v>22</v>
      </c>
      <c r="E3260" t="s">
        <v>5096</v>
      </c>
      <c r="F3260" t="s">
        <v>27</v>
      </c>
      <c r="G3260" t="s">
        <v>14456</v>
      </c>
    </row>
    <row r="3261" spans="1:7">
      <c r="A3261" t="s">
        <v>8</v>
      </c>
      <c r="B3261" t="s">
        <v>27</v>
      </c>
      <c r="C3261" t="s">
        <v>1112</v>
      </c>
      <c r="D3261" s="1" t="s">
        <v>41</v>
      </c>
      <c r="E3261" t="s">
        <v>5097</v>
      </c>
      <c r="F3261" t="s">
        <v>27</v>
      </c>
      <c r="G3261" t="s">
        <v>14367</v>
      </c>
    </row>
    <row r="3262" spans="1:7">
      <c r="A3262" t="s">
        <v>8</v>
      </c>
      <c r="B3262" t="s">
        <v>1172</v>
      </c>
      <c r="C3262" t="s">
        <v>1172</v>
      </c>
      <c r="D3262" s="1" t="s">
        <v>95</v>
      </c>
      <c r="E3262" t="s">
        <v>5098</v>
      </c>
      <c r="F3262" t="s">
        <v>1172</v>
      </c>
      <c r="G3262" t="s">
        <v>14368</v>
      </c>
    </row>
    <row r="3263" spans="1:7">
      <c r="A3263" t="s">
        <v>8</v>
      </c>
      <c r="B3263" t="s">
        <v>1117</v>
      </c>
      <c r="C3263" t="s">
        <v>1117</v>
      </c>
      <c r="D3263" s="1" t="s">
        <v>22</v>
      </c>
      <c r="E3263" t="s">
        <v>5099</v>
      </c>
      <c r="F3263" t="s">
        <v>1117</v>
      </c>
      <c r="G3263" t="s">
        <v>14457</v>
      </c>
    </row>
    <row r="3264" spans="1:7">
      <c r="A3264" t="s">
        <v>8</v>
      </c>
      <c r="B3264" t="s">
        <v>1016</v>
      </c>
      <c r="C3264" t="s">
        <v>1123</v>
      </c>
      <c r="D3264" s="1" t="s">
        <v>1600</v>
      </c>
      <c r="E3264" t="s">
        <v>5100</v>
      </c>
      <c r="F3264" t="s">
        <v>1016</v>
      </c>
      <c r="G3264" t="s">
        <v>14458</v>
      </c>
    </row>
    <row r="3265" spans="1:7">
      <c r="A3265" t="s">
        <v>8</v>
      </c>
      <c r="B3265" t="s">
        <v>27</v>
      </c>
      <c r="C3265" t="s">
        <v>1188</v>
      </c>
      <c r="D3265" s="1" t="s">
        <v>314</v>
      </c>
      <c r="E3265" t="s">
        <v>5101</v>
      </c>
      <c r="F3265" t="s">
        <v>27</v>
      </c>
      <c r="G3265" t="s">
        <v>14365</v>
      </c>
    </row>
    <row r="3266" spans="1:7">
      <c r="A3266" t="s">
        <v>8</v>
      </c>
      <c r="B3266" t="s">
        <v>209</v>
      </c>
      <c r="C3266" t="s">
        <v>209</v>
      </c>
      <c r="D3266" s="1" t="s">
        <v>44</v>
      </c>
      <c r="E3266" t="s">
        <v>5102</v>
      </c>
      <c r="F3266" t="s">
        <v>209</v>
      </c>
      <c r="G3266" t="s">
        <v>14436</v>
      </c>
    </row>
    <row r="3267" spans="1:7">
      <c r="A3267" t="s">
        <v>8</v>
      </c>
      <c r="B3267" t="s">
        <v>518</v>
      </c>
      <c r="C3267" t="s">
        <v>518</v>
      </c>
      <c r="D3267" s="1" t="s">
        <v>106</v>
      </c>
      <c r="E3267" t="s">
        <v>5103</v>
      </c>
      <c r="F3267" t="s">
        <v>518</v>
      </c>
      <c r="G3267" t="s">
        <v>14354</v>
      </c>
    </row>
    <row r="3268" spans="1:7">
      <c r="A3268" t="s">
        <v>8</v>
      </c>
      <c r="B3268" t="s">
        <v>1031</v>
      </c>
      <c r="C3268" t="s">
        <v>1031</v>
      </c>
      <c r="D3268" s="1" t="s">
        <v>309</v>
      </c>
      <c r="E3268" t="s">
        <v>5104</v>
      </c>
      <c r="F3268" t="s">
        <v>1031</v>
      </c>
      <c r="G3268" t="s">
        <v>14438</v>
      </c>
    </row>
    <row r="3269" spans="1:7">
      <c r="A3269" t="s">
        <v>8</v>
      </c>
      <c r="B3269" t="s">
        <v>999</v>
      </c>
      <c r="C3269" t="s">
        <v>999</v>
      </c>
      <c r="D3269" s="1" t="s">
        <v>237</v>
      </c>
      <c r="E3269" t="s">
        <v>5105</v>
      </c>
      <c r="F3269" t="s">
        <v>999</v>
      </c>
      <c r="G3269" t="s">
        <v>14443</v>
      </c>
    </row>
    <row r="3270" spans="1:7">
      <c r="A3270" t="s">
        <v>8</v>
      </c>
      <c r="B3270" t="s">
        <v>1005</v>
      </c>
      <c r="C3270" t="s">
        <v>1005</v>
      </c>
      <c r="D3270" s="1" t="s">
        <v>23</v>
      </c>
      <c r="E3270" t="s">
        <v>5106</v>
      </c>
      <c r="F3270" t="s">
        <v>1005</v>
      </c>
      <c r="G3270" t="s">
        <v>14444</v>
      </c>
    </row>
    <row r="3271" spans="1:7">
      <c r="A3271" t="s">
        <v>8</v>
      </c>
      <c r="B3271" t="s">
        <v>209</v>
      </c>
      <c r="C3271" t="s">
        <v>209</v>
      </c>
      <c r="D3271" s="1" t="s">
        <v>225</v>
      </c>
      <c r="E3271" t="s">
        <v>5107</v>
      </c>
      <c r="F3271" t="s">
        <v>209</v>
      </c>
      <c r="G3271" t="s">
        <v>14436</v>
      </c>
    </row>
    <row r="3272" spans="1:7">
      <c r="A3272" t="s">
        <v>8</v>
      </c>
      <c r="B3272" t="s">
        <v>209</v>
      </c>
      <c r="C3272" t="s">
        <v>209</v>
      </c>
      <c r="D3272" s="1" t="s">
        <v>42</v>
      </c>
      <c r="E3272" t="s">
        <v>5108</v>
      </c>
      <c r="F3272" t="s">
        <v>209</v>
      </c>
      <c r="G3272" t="s">
        <v>14436</v>
      </c>
    </row>
    <row r="3273" spans="1:7">
      <c r="A3273" t="s">
        <v>8</v>
      </c>
      <c r="B3273" t="s">
        <v>518</v>
      </c>
      <c r="C3273" t="s">
        <v>550</v>
      </c>
      <c r="D3273" s="1" t="s">
        <v>458</v>
      </c>
      <c r="E3273" t="s">
        <v>5109</v>
      </c>
      <c r="F3273" t="s">
        <v>518</v>
      </c>
      <c r="G3273" t="s">
        <v>14445</v>
      </c>
    </row>
    <row r="3274" spans="1:7">
      <c r="A3274" t="s">
        <v>8</v>
      </c>
      <c r="B3274" t="s">
        <v>1031</v>
      </c>
      <c r="C3274" t="s">
        <v>1031</v>
      </c>
      <c r="D3274" s="1" t="s">
        <v>362</v>
      </c>
      <c r="E3274" t="s">
        <v>5110</v>
      </c>
      <c r="F3274" t="s">
        <v>1031</v>
      </c>
      <c r="G3274" t="s">
        <v>14438</v>
      </c>
    </row>
    <row r="3275" spans="1:7">
      <c r="A3275" t="s">
        <v>8</v>
      </c>
      <c r="B3275" t="s">
        <v>999</v>
      </c>
      <c r="C3275" t="s">
        <v>999</v>
      </c>
      <c r="D3275" s="1" t="s">
        <v>106</v>
      </c>
      <c r="E3275" t="s">
        <v>5111</v>
      </c>
      <c r="F3275" t="s">
        <v>999</v>
      </c>
      <c r="G3275" t="s">
        <v>14443</v>
      </c>
    </row>
    <row r="3276" spans="1:7">
      <c r="A3276" t="s">
        <v>8</v>
      </c>
      <c r="B3276" t="s">
        <v>1045</v>
      </c>
      <c r="C3276" t="s">
        <v>1045</v>
      </c>
      <c r="D3276" s="1" t="s">
        <v>309</v>
      </c>
      <c r="E3276" t="s">
        <v>5112</v>
      </c>
      <c r="F3276" t="s">
        <v>1045</v>
      </c>
      <c r="G3276" t="s">
        <v>14435</v>
      </c>
    </row>
    <row r="3277" spans="1:7">
      <c r="A3277" t="s">
        <v>8</v>
      </c>
      <c r="B3277" t="s">
        <v>209</v>
      </c>
      <c r="C3277" t="s">
        <v>209</v>
      </c>
      <c r="D3277" s="1" t="s">
        <v>46</v>
      </c>
      <c r="E3277" t="s">
        <v>5113</v>
      </c>
      <c r="F3277" t="s">
        <v>209</v>
      </c>
      <c r="G3277" t="s">
        <v>14436</v>
      </c>
    </row>
    <row r="3278" spans="1:7">
      <c r="A3278" t="s">
        <v>8</v>
      </c>
      <c r="B3278" t="s">
        <v>209</v>
      </c>
      <c r="C3278" t="s">
        <v>209</v>
      </c>
      <c r="D3278" s="1" t="s">
        <v>172</v>
      </c>
      <c r="E3278" t="s">
        <v>5114</v>
      </c>
      <c r="F3278" t="s">
        <v>209</v>
      </c>
      <c r="G3278" t="s">
        <v>14436</v>
      </c>
    </row>
    <row r="3279" spans="1:7">
      <c r="A3279" t="s">
        <v>8</v>
      </c>
      <c r="B3279" t="s">
        <v>673</v>
      </c>
      <c r="C3279" t="s">
        <v>673</v>
      </c>
      <c r="D3279" s="1" t="s">
        <v>309</v>
      </c>
      <c r="E3279" t="s">
        <v>5115</v>
      </c>
      <c r="F3279" t="s">
        <v>673</v>
      </c>
      <c r="G3279" t="s">
        <v>14437</v>
      </c>
    </row>
    <row r="3280" spans="1:7">
      <c r="A3280" t="s">
        <v>8</v>
      </c>
      <c r="B3280" t="s">
        <v>1031</v>
      </c>
      <c r="C3280" t="s">
        <v>1031</v>
      </c>
      <c r="D3280" s="1" t="s">
        <v>116</v>
      </c>
      <c r="E3280" t="s">
        <v>5116</v>
      </c>
      <c r="F3280" t="s">
        <v>1031</v>
      </c>
      <c r="G3280" t="s">
        <v>14438</v>
      </c>
    </row>
    <row r="3281" spans="1:7">
      <c r="A3281" t="s">
        <v>8</v>
      </c>
      <c r="B3281" t="s">
        <v>999</v>
      </c>
      <c r="C3281" t="s">
        <v>1064</v>
      </c>
      <c r="D3281" s="1" t="s">
        <v>300</v>
      </c>
      <c r="E3281" t="s">
        <v>5117</v>
      </c>
      <c r="F3281" t="s">
        <v>999</v>
      </c>
      <c r="G3281" t="s">
        <v>14459</v>
      </c>
    </row>
    <row r="3282" spans="1:7">
      <c r="A3282" t="s">
        <v>8</v>
      </c>
      <c r="B3282" t="s">
        <v>16</v>
      </c>
      <c r="C3282" t="s">
        <v>1221</v>
      </c>
      <c r="D3282" s="1" t="s">
        <v>309</v>
      </c>
      <c r="E3282" t="s">
        <v>5118</v>
      </c>
      <c r="F3282" t="s">
        <v>16</v>
      </c>
      <c r="G3282" t="s">
        <v>14460</v>
      </c>
    </row>
    <row r="3283" spans="1:7">
      <c r="A3283" t="s">
        <v>8</v>
      </c>
      <c r="B3283" t="s">
        <v>16</v>
      </c>
      <c r="C3283" t="s">
        <v>1200</v>
      </c>
      <c r="D3283" s="1" t="s">
        <v>463</v>
      </c>
      <c r="E3283" t="s">
        <v>5119</v>
      </c>
      <c r="F3283" t="s">
        <v>16</v>
      </c>
      <c r="G3283" t="s">
        <v>14461</v>
      </c>
    </row>
    <row r="3284" spans="1:7">
      <c r="A3284" t="s">
        <v>8</v>
      </c>
      <c r="B3284" t="s">
        <v>16</v>
      </c>
      <c r="C3284" t="s">
        <v>1147</v>
      </c>
      <c r="D3284" s="1" t="s">
        <v>309</v>
      </c>
      <c r="E3284" t="s">
        <v>5120</v>
      </c>
      <c r="F3284" t="s">
        <v>16</v>
      </c>
      <c r="G3284" t="s">
        <v>13983</v>
      </c>
    </row>
    <row r="3285" spans="1:7">
      <c r="A3285" t="s">
        <v>8</v>
      </c>
      <c r="B3285" t="s">
        <v>16</v>
      </c>
      <c r="C3285" t="s">
        <v>1147</v>
      </c>
      <c r="D3285" s="1" t="s">
        <v>105</v>
      </c>
      <c r="E3285" t="s">
        <v>5121</v>
      </c>
      <c r="F3285" t="s">
        <v>16</v>
      </c>
      <c r="G3285" t="s">
        <v>13983</v>
      </c>
    </row>
    <row r="3286" spans="1:7">
      <c r="A3286" t="s">
        <v>8</v>
      </c>
      <c r="B3286" t="s">
        <v>16</v>
      </c>
      <c r="C3286" t="s">
        <v>16</v>
      </c>
      <c r="D3286" s="1" t="s">
        <v>215</v>
      </c>
      <c r="E3286" t="s">
        <v>5122</v>
      </c>
      <c r="F3286" t="s">
        <v>16</v>
      </c>
      <c r="G3286" t="s">
        <v>14378</v>
      </c>
    </row>
    <row r="3287" spans="1:7">
      <c r="A3287" t="s">
        <v>8</v>
      </c>
      <c r="B3287" t="s">
        <v>16</v>
      </c>
      <c r="C3287" t="s">
        <v>16</v>
      </c>
      <c r="D3287" s="1" t="s">
        <v>103</v>
      </c>
      <c r="E3287" t="s">
        <v>5123</v>
      </c>
      <c r="F3287" t="s">
        <v>16</v>
      </c>
      <c r="G3287" t="s">
        <v>14378</v>
      </c>
    </row>
    <row r="3288" spans="1:7">
      <c r="A3288" t="s">
        <v>8</v>
      </c>
      <c r="B3288" t="s">
        <v>16</v>
      </c>
      <c r="C3288" t="s">
        <v>1255</v>
      </c>
      <c r="D3288" s="1" t="s">
        <v>309</v>
      </c>
      <c r="E3288" t="s">
        <v>5124</v>
      </c>
      <c r="F3288" t="s">
        <v>16</v>
      </c>
      <c r="G3288" t="s">
        <v>14462</v>
      </c>
    </row>
    <row r="3289" spans="1:7">
      <c r="A3289" t="s">
        <v>8</v>
      </c>
      <c r="B3289" t="s">
        <v>16</v>
      </c>
      <c r="C3289" t="s">
        <v>1231</v>
      </c>
      <c r="D3289" s="1" t="s">
        <v>293</v>
      </c>
      <c r="E3289" t="s">
        <v>5125</v>
      </c>
      <c r="F3289" t="s">
        <v>16</v>
      </c>
      <c r="G3289" t="s">
        <v>14463</v>
      </c>
    </row>
    <row r="3290" spans="1:7">
      <c r="A3290" t="s">
        <v>8</v>
      </c>
      <c r="B3290" t="s">
        <v>16</v>
      </c>
      <c r="C3290" t="s">
        <v>1147</v>
      </c>
      <c r="D3290" s="1" t="s">
        <v>266</v>
      </c>
      <c r="E3290" t="s">
        <v>5126</v>
      </c>
      <c r="F3290" t="s">
        <v>16</v>
      </c>
      <c r="G3290" t="s">
        <v>13983</v>
      </c>
    </row>
    <row r="3291" spans="1:7">
      <c r="A3291" t="s">
        <v>8</v>
      </c>
      <c r="B3291" t="s">
        <v>16</v>
      </c>
      <c r="C3291" t="s">
        <v>1147</v>
      </c>
      <c r="D3291" s="1" t="s">
        <v>281</v>
      </c>
      <c r="E3291" t="s">
        <v>5127</v>
      </c>
      <c r="F3291" t="s">
        <v>16</v>
      </c>
      <c r="G3291" t="s">
        <v>13983</v>
      </c>
    </row>
    <row r="3292" spans="1:7">
      <c r="A3292" t="s">
        <v>8</v>
      </c>
      <c r="B3292" t="s">
        <v>16</v>
      </c>
      <c r="C3292" t="s">
        <v>16</v>
      </c>
      <c r="D3292" s="1" t="s">
        <v>50</v>
      </c>
      <c r="E3292" t="s">
        <v>5128</v>
      </c>
      <c r="F3292" t="s">
        <v>16</v>
      </c>
      <c r="G3292" t="s">
        <v>14378</v>
      </c>
    </row>
    <row r="3293" spans="1:7">
      <c r="A3293" t="s">
        <v>8</v>
      </c>
      <c r="B3293" t="s">
        <v>16</v>
      </c>
      <c r="C3293" t="s">
        <v>16</v>
      </c>
      <c r="D3293" s="1" t="s">
        <v>101</v>
      </c>
      <c r="E3293" t="s">
        <v>5129</v>
      </c>
      <c r="F3293" t="s">
        <v>16</v>
      </c>
      <c r="G3293" t="s">
        <v>14378</v>
      </c>
    </row>
    <row r="3294" spans="1:7">
      <c r="A3294" t="s">
        <v>8</v>
      </c>
      <c r="B3294" t="s">
        <v>16</v>
      </c>
      <c r="C3294" t="s">
        <v>1165</v>
      </c>
      <c r="D3294" s="1" t="s">
        <v>309</v>
      </c>
      <c r="E3294" t="s">
        <v>5130</v>
      </c>
      <c r="F3294" t="s">
        <v>16</v>
      </c>
      <c r="G3294" t="s">
        <v>14464</v>
      </c>
    </row>
    <row r="3295" spans="1:7">
      <c r="A3295" t="s">
        <v>8</v>
      </c>
      <c r="B3295" t="s">
        <v>16</v>
      </c>
      <c r="C3295" t="s">
        <v>1142</v>
      </c>
      <c r="D3295" s="1" t="s">
        <v>226</v>
      </c>
      <c r="E3295" t="s">
        <v>5131</v>
      </c>
      <c r="F3295" t="s">
        <v>16</v>
      </c>
      <c r="G3295" t="s">
        <v>14465</v>
      </c>
    </row>
    <row r="3296" spans="1:7">
      <c r="A3296" t="s">
        <v>8</v>
      </c>
      <c r="B3296" t="s">
        <v>16</v>
      </c>
      <c r="C3296" t="s">
        <v>1147</v>
      </c>
      <c r="D3296" s="1" t="s">
        <v>51</v>
      </c>
      <c r="E3296" t="s">
        <v>5132</v>
      </c>
      <c r="F3296" t="s">
        <v>16</v>
      </c>
      <c r="G3296" t="s">
        <v>13983</v>
      </c>
    </row>
    <row r="3297" spans="1:7">
      <c r="A3297" t="s">
        <v>8</v>
      </c>
      <c r="B3297" t="s">
        <v>16</v>
      </c>
      <c r="C3297" t="s">
        <v>1147</v>
      </c>
      <c r="D3297" s="1" t="s">
        <v>216</v>
      </c>
      <c r="E3297" t="s">
        <v>5133</v>
      </c>
      <c r="F3297" t="s">
        <v>16</v>
      </c>
      <c r="G3297" t="s">
        <v>13983</v>
      </c>
    </row>
    <row r="3298" spans="1:7">
      <c r="A3298" t="s">
        <v>8</v>
      </c>
      <c r="B3298" t="s">
        <v>16</v>
      </c>
      <c r="C3298" t="s">
        <v>16</v>
      </c>
      <c r="D3298" s="1" t="s">
        <v>225</v>
      </c>
      <c r="E3298" t="s">
        <v>5134</v>
      </c>
      <c r="F3298" t="s">
        <v>16</v>
      </c>
      <c r="G3298" t="s">
        <v>14378</v>
      </c>
    </row>
    <row r="3299" spans="1:7">
      <c r="A3299" t="s">
        <v>8</v>
      </c>
      <c r="B3299" t="s">
        <v>16</v>
      </c>
      <c r="C3299" t="s">
        <v>16</v>
      </c>
      <c r="D3299" s="1" t="s">
        <v>32</v>
      </c>
      <c r="E3299" t="s">
        <v>5135</v>
      </c>
      <c r="F3299" t="s">
        <v>16</v>
      </c>
      <c r="G3299" t="s">
        <v>14378</v>
      </c>
    </row>
    <row r="3300" spans="1:7">
      <c r="A3300" t="s">
        <v>8</v>
      </c>
      <c r="B3300" t="s">
        <v>16</v>
      </c>
      <c r="C3300" t="s">
        <v>1226</v>
      </c>
      <c r="D3300" s="1" t="s">
        <v>309</v>
      </c>
      <c r="E3300" t="s">
        <v>5136</v>
      </c>
      <c r="F3300" t="s">
        <v>16</v>
      </c>
      <c r="G3300" t="s">
        <v>14466</v>
      </c>
    </row>
    <row r="3301" spans="1:7">
      <c r="A3301" t="s">
        <v>8</v>
      </c>
      <c r="B3301" t="s">
        <v>16</v>
      </c>
      <c r="C3301" t="s">
        <v>1205</v>
      </c>
      <c r="D3301" s="1" t="s">
        <v>101</v>
      </c>
      <c r="E3301" t="s">
        <v>5137</v>
      </c>
      <c r="F3301" t="s">
        <v>16</v>
      </c>
      <c r="G3301" t="s">
        <v>14467</v>
      </c>
    </row>
    <row r="3302" spans="1:7">
      <c r="A3302" t="s">
        <v>8</v>
      </c>
      <c r="B3302" t="s">
        <v>16</v>
      </c>
      <c r="C3302" t="s">
        <v>1147</v>
      </c>
      <c r="D3302" s="1" t="s">
        <v>260</v>
      </c>
      <c r="E3302" t="s">
        <v>5138</v>
      </c>
      <c r="F3302" t="s">
        <v>16</v>
      </c>
      <c r="G3302" t="s">
        <v>13983</v>
      </c>
    </row>
    <row r="3303" spans="1:7">
      <c r="A3303" t="s">
        <v>8</v>
      </c>
      <c r="B3303" t="s">
        <v>16</v>
      </c>
      <c r="C3303" t="s">
        <v>16</v>
      </c>
      <c r="D3303" s="1" t="s">
        <v>224</v>
      </c>
      <c r="E3303" t="s">
        <v>5139</v>
      </c>
      <c r="F3303" t="s">
        <v>16</v>
      </c>
      <c r="G3303" t="s">
        <v>14378</v>
      </c>
    </row>
    <row r="3304" spans="1:7">
      <c r="A3304" t="s">
        <v>8</v>
      </c>
      <c r="B3304" t="s">
        <v>16</v>
      </c>
      <c r="C3304" t="s">
        <v>16</v>
      </c>
      <c r="D3304" s="1" t="s">
        <v>111</v>
      </c>
      <c r="E3304" t="s">
        <v>5140</v>
      </c>
      <c r="F3304" t="s">
        <v>16</v>
      </c>
      <c r="G3304" t="s">
        <v>14378</v>
      </c>
    </row>
    <row r="3305" spans="1:7">
      <c r="A3305" t="s">
        <v>8</v>
      </c>
      <c r="B3305" t="s">
        <v>16</v>
      </c>
      <c r="C3305" t="s">
        <v>1249</v>
      </c>
      <c r="D3305" s="1" t="s">
        <v>266</v>
      </c>
      <c r="E3305" t="s">
        <v>5141</v>
      </c>
      <c r="F3305" t="s">
        <v>16</v>
      </c>
      <c r="G3305" t="s">
        <v>14468</v>
      </c>
    </row>
    <row r="3306" spans="1:7">
      <c r="A3306" t="s">
        <v>8</v>
      </c>
      <c r="B3306" t="s">
        <v>16</v>
      </c>
      <c r="C3306" t="s">
        <v>1136</v>
      </c>
      <c r="D3306" s="1" t="s">
        <v>309</v>
      </c>
      <c r="E3306" t="s">
        <v>5142</v>
      </c>
      <c r="F3306" t="s">
        <v>16</v>
      </c>
      <c r="G3306" t="s">
        <v>14469</v>
      </c>
    </row>
    <row r="3307" spans="1:7">
      <c r="A3307" t="s">
        <v>8</v>
      </c>
      <c r="B3307" t="s">
        <v>16</v>
      </c>
      <c r="C3307" t="s">
        <v>1237</v>
      </c>
      <c r="D3307" s="1" t="s">
        <v>293</v>
      </c>
      <c r="E3307" t="s">
        <v>5143</v>
      </c>
      <c r="F3307" t="s">
        <v>16</v>
      </c>
      <c r="G3307" t="s">
        <v>14470</v>
      </c>
    </row>
    <row r="3308" spans="1:7">
      <c r="A3308" t="s">
        <v>8</v>
      </c>
      <c r="B3308" t="s">
        <v>16</v>
      </c>
      <c r="C3308" t="s">
        <v>1147</v>
      </c>
      <c r="D3308" s="1" t="s">
        <v>517</v>
      </c>
      <c r="E3308" t="s">
        <v>5144</v>
      </c>
      <c r="F3308" t="s">
        <v>16</v>
      </c>
      <c r="G3308" t="s">
        <v>13983</v>
      </c>
    </row>
    <row r="3309" spans="1:7">
      <c r="A3309" t="s">
        <v>8</v>
      </c>
      <c r="B3309" t="s">
        <v>1187</v>
      </c>
      <c r="C3309" t="s">
        <v>1187</v>
      </c>
      <c r="D3309" s="1" t="s">
        <v>266</v>
      </c>
      <c r="E3309" t="s">
        <v>5145</v>
      </c>
      <c r="F3309" t="s">
        <v>1187</v>
      </c>
      <c r="G3309" t="s">
        <v>14342</v>
      </c>
    </row>
    <row r="3310" spans="1:7">
      <c r="A3310" t="s">
        <v>8</v>
      </c>
      <c r="B3310" t="s">
        <v>993</v>
      </c>
      <c r="C3310" t="s">
        <v>993</v>
      </c>
      <c r="D3310" s="1" t="s">
        <v>993</v>
      </c>
      <c r="E3310" t="s">
        <v>5146</v>
      </c>
      <c r="F3310" t="s">
        <v>993</v>
      </c>
      <c r="G3310" t="s">
        <v>14420</v>
      </c>
    </row>
    <row r="3311" spans="1:7">
      <c r="A3311" t="s">
        <v>8</v>
      </c>
      <c r="B3311" t="s">
        <v>1135</v>
      </c>
      <c r="C3311" t="s">
        <v>1135</v>
      </c>
      <c r="D3311" s="1" t="s">
        <v>1135</v>
      </c>
      <c r="E3311" t="s">
        <v>5147</v>
      </c>
      <c r="F3311" t="s">
        <v>1135</v>
      </c>
      <c r="G3311" t="s">
        <v>14421</v>
      </c>
    </row>
    <row r="3312" spans="1:7">
      <c r="A3312" t="s">
        <v>8</v>
      </c>
      <c r="B3312" t="s">
        <v>1140</v>
      </c>
      <c r="C3312" t="s">
        <v>1141</v>
      </c>
      <c r="D3312" s="1" t="s">
        <v>162</v>
      </c>
      <c r="E3312" t="s">
        <v>5148</v>
      </c>
      <c r="F3312" t="s">
        <v>1140</v>
      </c>
      <c r="G3312" t="s">
        <v>14417</v>
      </c>
    </row>
    <row r="3313" spans="1:7">
      <c r="A3313" t="s">
        <v>8</v>
      </c>
      <c r="B3313" t="s">
        <v>16</v>
      </c>
      <c r="C3313" t="s">
        <v>16</v>
      </c>
      <c r="D3313" s="1" t="s">
        <v>309</v>
      </c>
      <c r="E3313" t="s">
        <v>5149</v>
      </c>
      <c r="F3313" t="s">
        <v>16</v>
      </c>
      <c r="G3313" t="s">
        <v>14378</v>
      </c>
    </row>
    <row r="3314" spans="1:7">
      <c r="A3314" t="s">
        <v>8</v>
      </c>
      <c r="B3314" t="s">
        <v>16</v>
      </c>
      <c r="C3314" t="s">
        <v>16</v>
      </c>
      <c r="D3314" s="1" t="s">
        <v>267</v>
      </c>
      <c r="E3314" t="s">
        <v>5150</v>
      </c>
      <c r="F3314" t="s">
        <v>16</v>
      </c>
      <c r="G3314" t="s">
        <v>14378</v>
      </c>
    </row>
    <row r="3315" spans="1:7">
      <c r="A3315" t="s">
        <v>8</v>
      </c>
      <c r="B3315" t="s">
        <v>120</v>
      </c>
      <c r="C3315" t="s">
        <v>120</v>
      </c>
      <c r="D3315" s="1" t="s">
        <v>362</v>
      </c>
      <c r="E3315" t="s">
        <v>5151</v>
      </c>
      <c r="F3315" t="s">
        <v>120</v>
      </c>
      <c r="G3315" t="s">
        <v>14419</v>
      </c>
    </row>
    <row r="3316" spans="1:7">
      <c r="A3316" t="s">
        <v>8</v>
      </c>
      <c r="B3316" t="s">
        <v>993</v>
      </c>
      <c r="C3316" t="s">
        <v>993</v>
      </c>
      <c r="D3316" s="1" t="s">
        <v>106</v>
      </c>
      <c r="E3316" t="s">
        <v>5152</v>
      </c>
      <c r="F3316" t="s">
        <v>993</v>
      </c>
      <c r="G3316" t="s">
        <v>14420</v>
      </c>
    </row>
    <row r="3317" spans="1:7">
      <c r="A3317" t="s">
        <v>8</v>
      </c>
      <c r="B3317" t="s">
        <v>1135</v>
      </c>
      <c r="C3317" t="s">
        <v>1135</v>
      </c>
      <c r="D3317" s="1" t="s">
        <v>162</v>
      </c>
      <c r="E3317" t="s">
        <v>5153</v>
      </c>
      <c r="F3317" t="s">
        <v>1135</v>
      </c>
      <c r="G3317" t="s">
        <v>14421</v>
      </c>
    </row>
    <row r="3318" spans="1:7">
      <c r="A3318" t="s">
        <v>8</v>
      </c>
      <c r="B3318" t="s">
        <v>1204</v>
      </c>
      <c r="C3318" t="s">
        <v>1204</v>
      </c>
      <c r="D3318" s="1" t="s">
        <v>114</v>
      </c>
      <c r="E3318" t="s">
        <v>5154</v>
      </c>
      <c r="F3318" t="s">
        <v>1204</v>
      </c>
      <c r="G3318" t="s">
        <v>14382</v>
      </c>
    </row>
    <row r="3319" spans="1:7">
      <c r="A3319" t="s">
        <v>8</v>
      </c>
      <c r="B3319" t="s">
        <v>16</v>
      </c>
      <c r="C3319" t="s">
        <v>16</v>
      </c>
      <c r="D3319" s="1" t="s">
        <v>1434</v>
      </c>
      <c r="E3319" t="s">
        <v>5155</v>
      </c>
      <c r="F3319" t="s">
        <v>16</v>
      </c>
      <c r="G3319" t="s">
        <v>14378</v>
      </c>
    </row>
    <row r="3320" spans="1:7">
      <c r="A3320" t="s">
        <v>8</v>
      </c>
      <c r="B3320" t="s">
        <v>16</v>
      </c>
      <c r="C3320" t="s">
        <v>16</v>
      </c>
      <c r="D3320" s="1" t="s">
        <v>449</v>
      </c>
      <c r="E3320" t="s">
        <v>5156</v>
      </c>
      <c r="F3320" t="s">
        <v>16</v>
      </c>
      <c r="G3320" t="s">
        <v>14378</v>
      </c>
    </row>
    <row r="3321" spans="1:7">
      <c r="A3321" t="s">
        <v>8</v>
      </c>
      <c r="B3321" t="s">
        <v>120</v>
      </c>
      <c r="C3321" t="s">
        <v>120</v>
      </c>
      <c r="D3321" s="1" t="s">
        <v>116</v>
      </c>
      <c r="E3321" t="s">
        <v>5157</v>
      </c>
      <c r="F3321" t="s">
        <v>120</v>
      </c>
      <c r="G3321" t="s">
        <v>14419</v>
      </c>
    </row>
    <row r="3322" spans="1:7">
      <c r="A3322" t="s">
        <v>8</v>
      </c>
      <c r="B3322" t="s">
        <v>1254</v>
      </c>
      <c r="C3322" t="s">
        <v>1254</v>
      </c>
      <c r="D3322" s="1" t="s">
        <v>309</v>
      </c>
      <c r="E3322" t="s">
        <v>5158</v>
      </c>
      <c r="F3322" t="s">
        <v>1254</v>
      </c>
      <c r="G3322" t="s">
        <v>14380</v>
      </c>
    </row>
    <row r="3323" spans="1:7">
      <c r="A3323" t="s">
        <v>8</v>
      </c>
      <c r="B3323" t="s">
        <v>1135</v>
      </c>
      <c r="C3323" t="s">
        <v>1135</v>
      </c>
      <c r="D3323" s="1" t="s">
        <v>22</v>
      </c>
      <c r="E3323" t="s">
        <v>5159</v>
      </c>
      <c r="F3323" t="s">
        <v>1135</v>
      </c>
      <c r="G3323" t="s">
        <v>14421</v>
      </c>
    </row>
    <row r="3324" spans="1:7">
      <c r="A3324" t="s">
        <v>8</v>
      </c>
      <c r="B3324" t="s">
        <v>1204</v>
      </c>
      <c r="C3324" t="s">
        <v>1204</v>
      </c>
      <c r="D3324" s="1" t="s">
        <v>37</v>
      </c>
      <c r="E3324" t="s">
        <v>5160</v>
      </c>
      <c r="F3324" t="s">
        <v>1204</v>
      </c>
      <c r="G3324" t="s">
        <v>14382</v>
      </c>
    </row>
    <row r="3325" spans="1:7">
      <c r="A3325" t="s">
        <v>8</v>
      </c>
      <c r="B3325" t="s">
        <v>16</v>
      </c>
      <c r="C3325" t="s">
        <v>16</v>
      </c>
      <c r="D3325" s="1" t="s">
        <v>1601</v>
      </c>
      <c r="E3325" t="s">
        <v>5161</v>
      </c>
      <c r="F3325" t="s">
        <v>16</v>
      </c>
      <c r="G3325" t="s">
        <v>14378</v>
      </c>
    </row>
    <row r="3326" spans="1:7">
      <c r="A3326" t="s">
        <v>8</v>
      </c>
      <c r="B3326" t="s">
        <v>16</v>
      </c>
      <c r="C3326" t="s">
        <v>16</v>
      </c>
      <c r="D3326" s="1" t="s">
        <v>214</v>
      </c>
      <c r="E3326" t="s">
        <v>5162</v>
      </c>
      <c r="F3326" t="s">
        <v>16</v>
      </c>
      <c r="G3326" t="s">
        <v>14378</v>
      </c>
    </row>
    <row r="3327" spans="1:7">
      <c r="A3327" t="s">
        <v>8</v>
      </c>
      <c r="B3327" t="s">
        <v>120</v>
      </c>
      <c r="C3327" t="s">
        <v>120</v>
      </c>
      <c r="D3327" s="1" t="s">
        <v>22</v>
      </c>
      <c r="E3327" t="s">
        <v>5163</v>
      </c>
      <c r="F3327" t="s">
        <v>120</v>
      </c>
      <c r="G3327" t="s">
        <v>14419</v>
      </c>
    </row>
    <row r="3328" spans="1:7">
      <c r="A3328" t="s">
        <v>8</v>
      </c>
      <c r="B3328" t="s">
        <v>1254</v>
      </c>
      <c r="C3328" t="s">
        <v>1254</v>
      </c>
      <c r="D3328" s="1" t="s">
        <v>156</v>
      </c>
      <c r="E3328" t="s">
        <v>5164</v>
      </c>
      <c r="F3328" t="s">
        <v>1254</v>
      </c>
      <c r="G3328" t="s">
        <v>14380</v>
      </c>
    </row>
    <row r="3329" spans="1:7">
      <c r="A3329" t="s">
        <v>8</v>
      </c>
      <c r="B3329" t="s">
        <v>1199</v>
      </c>
      <c r="C3329" t="s">
        <v>1199</v>
      </c>
      <c r="D3329" s="1" t="s">
        <v>33</v>
      </c>
      <c r="E3329" t="s">
        <v>5165</v>
      </c>
      <c r="F3329" t="s">
        <v>1199</v>
      </c>
      <c r="G3329" t="s">
        <v>14381</v>
      </c>
    </row>
    <row r="3330" spans="1:7">
      <c r="A3330" t="s">
        <v>8</v>
      </c>
      <c r="B3330" t="s">
        <v>1204</v>
      </c>
      <c r="C3330" t="s">
        <v>1204</v>
      </c>
      <c r="D3330" s="1" t="s">
        <v>106</v>
      </c>
      <c r="E3330" t="s">
        <v>5166</v>
      </c>
      <c r="F3330" t="s">
        <v>1204</v>
      </c>
      <c r="G3330" t="s">
        <v>14382</v>
      </c>
    </row>
    <row r="3331" spans="1:7">
      <c r="A3331" t="s">
        <v>8</v>
      </c>
      <c r="B3331" t="s">
        <v>16</v>
      </c>
      <c r="C3331" t="s">
        <v>16</v>
      </c>
      <c r="D3331" s="1" t="s">
        <v>1429</v>
      </c>
      <c r="E3331" t="s">
        <v>5167</v>
      </c>
      <c r="F3331" t="s">
        <v>16</v>
      </c>
      <c r="G3331" t="s">
        <v>14378</v>
      </c>
    </row>
    <row r="3332" spans="1:7">
      <c r="A3332" t="s">
        <v>8</v>
      </c>
      <c r="B3332" t="s">
        <v>16</v>
      </c>
      <c r="C3332" t="s">
        <v>16</v>
      </c>
      <c r="D3332" s="1" t="s">
        <v>60</v>
      </c>
      <c r="E3332" t="s">
        <v>5168</v>
      </c>
      <c r="F3332" t="s">
        <v>16</v>
      </c>
      <c r="G3332" t="s">
        <v>14378</v>
      </c>
    </row>
    <row r="3333" spans="1:7">
      <c r="A3333" t="s">
        <v>8</v>
      </c>
      <c r="B3333" t="s">
        <v>1248</v>
      </c>
      <c r="C3333" t="s">
        <v>1248</v>
      </c>
      <c r="D3333" s="1" t="s">
        <v>33</v>
      </c>
      <c r="E3333" t="s">
        <v>5169</v>
      </c>
      <c r="F3333" t="s">
        <v>1248</v>
      </c>
      <c r="G3333" t="s">
        <v>14379</v>
      </c>
    </row>
    <row r="3334" spans="1:7">
      <c r="A3334" t="s">
        <v>8</v>
      </c>
      <c r="B3334" t="s">
        <v>1254</v>
      </c>
      <c r="C3334" t="s">
        <v>1254</v>
      </c>
      <c r="D3334" s="1" t="s">
        <v>162</v>
      </c>
      <c r="E3334" t="s">
        <v>5170</v>
      </c>
      <c r="F3334" t="s">
        <v>1254</v>
      </c>
      <c r="G3334" t="s">
        <v>14380</v>
      </c>
    </row>
    <row r="3335" spans="1:7">
      <c r="A3335" t="s">
        <v>8</v>
      </c>
      <c r="B3335" t="s">
        <v>1199</v>
      </c>
      <c r="C3335" t="s">
        <v>1199</v>
      </c>
      <c r="D3335" s="1" t="s">
        <v>32</v>
      </c>
      <c r="E3335" t="s">
        <v>5171</v>
      </c>
      <c r="F3335" t="s">
        <v>1199</v>
      </c>
      <c r="G3335" t="s">
        <v>14381</v>
      </c>
    </row>
    <row r="3336" spans="1:7">
      <c r="A3336" t="s">
        <v>8</v>
      </c>
      <c r="B3336" t="s">
        <v>1204</v>
      </c>
      <c r="C3336" t="s">
        <v>1236</v>
      </c>
      <c r="D3336" s="1" t="s">
        <v>162</v>
      </c>
      <c r="E3336" t="s">
        <v>5172</v>
      </c>
      <c r="F3336" t="s">
        <v>1204</v>
      </c>
      <c r="G3336" t="s">
        <v>14471</v>
      </c>
    </row>
    <row r="3337" spans="1:7">
      <c r="A3337" t="s">
        <v>8</v>
      </c>
      <c r="B3337" t="s">
        <v>16</v>
      </c>
      <c r="C3337" t="s">
        <v>16</v>
      </c>
      <c r="D3337" s="1" t="s">
        <v>1431</v>
      </c>
      <c r="E3337" t="s">
        <v>5173</v>
      </c>
      <c r="F3337" t="s">
        <v>16</v>
      </c>
      <c r="G3337" t="s">
        <v>14378</v>
      </c>
    </row>
    <row r="3338" spans="1:7">
      <c r="A3338" t="s">
        <v>8</v>
      </c>
      <c r="B3338" t="s">
        <v>19</v>
      </c>
      <c r="C3338" t="s">
        <v>1259</v>
      </c>
      <c r="D3338" s="1" t="s">
        <v>22</v>
      </c>
      <c r="E3338" t="s">
        <v>5174</v>
      </c>
      <c r="F3338" t="s">
        <v>19</v>
      </c>
      <c r="G3338" t="s">
        <v>14472</v>
      </c>
    </row>
    <row r="3339" spans="1:7">
      <c r="A3339" t="s">
        <v>8</v>
      </c>
      <c r="B3339" t="s">
        <v>19</v>
      </c>
      <c r="C3339" t="s">
        <v>1360</v>
      </c>
      <c r="D3339" s="1" t="s">
        <v>94</v>
      </c>
      <c r="E3339" t="s">
        <v>5175</v>
      </c>
      <c r="F3339" t="s">
        <v>19</v>
      </c>
      <c r="G3339" t="s">
        <v>14473</v>
      </c>
    </row>
    <row r="3340" spans="1:7">
      <c r="A3340" t="s">
        <v>8</v>
      </c>
      <c r="B3340" t="s">
        <v>19</v>
      </c>
      <c r="C3340" t="s">
        <v>1307</v>
      </c>
      <c r="D3340" s="1" t="s">
        <v>45</v>
      </c>
      <c r="E3340" t="s">
        <v>5176</v>
      </c>
      <c r="F3340" t="s">
        <v>19</v>
      </c>
      <c r="G3340" t="s">
        <v>14474</v>
      </c>
    </row>
    <row r="3341" spans="1:7">
      <c r="A3341" t="s">
        <v>8</v>
      </c>
      <c r="B3341" t="s">
        <v>19</v>
      </c>
      <c r="C3341" t="s">
        <v>19</v>
      </c>
      <c r="D3341" s="1" t="s">
        <v>1602</v>
      </c>
      <c r="E3341" t="s">
        <v>5177</v>
      </c>
      <c r="F3341" t="s">
        <v>19</v>
      </c>
      <c r="G3341" t="s">
        <v>14025</v>
      </c>
    </row>
    <row r="3342" spans="1:7">
      <c r="A3342" t="s">
        <v>8</v>
      </c>
      <c r="B3342" t="s">
        <v>19</v>
      </c>
      <c r="C3342" t="s">
        <v>19</v>
      </c>
      <c r="D3342" s="1" t="s">
        <v>58</v>
      </c>
      <c r="E3342" t="s">
        <v>5178</v>
      </c>
      <c r="F3342" t="s">
        <v>19</v>
      </c>
      <c r="G3342" t="s">
        <v>14025</v>
      </c>
    </row>
    <row r="3343" spans="1:7">
      <c r="A3343" t="s">
        <v>8</v>
      </c>
      <c r="B3343" t="s">
        <v>1096</v>
      </c>
      <c r="C3343" t="s">
        <v>1184</v>
      </c>
      <c r="D3343" s="1" t="s">
        <v>106</v>
      </c>
      <c r="E3343" t="s">
        <v>5179</v>
      </c>
      <c r="F3343" t="s">
        <v>1096</v>
      </c>
      <c r="G3343" t="s">
        <v>14190</v>
      </c>
    </row>
    <row r="3344" spans="1:7">
      <c r="A3344" t="s">
        <v>8</v>
      </c>
      <c r="B3344" t="s">
        <v>1108</v>
      </c>
      <c r="C3344" t="s">
        <v>1108</v>
      </c>
      <c r="D3344" s="1" t="s">
        <v>266</v>
      </c>
      <c r="E3344" t="s">
        <v>5180</v>
      </c>
      <c r="F3344" t="s">
        <v>1108</v>
      </c>
      <c r="G3344" t="s">
        <v>14475</v>
      </c>
    </row>
    <row r="3345" spans="1:7">
      <c r="A3345" t="s">
        <v>8</v>
      </c>
      <c r="B3345" t="s">
        <v>1174</v>
      </c>
      <c r="C3345" t="s">
        <v>1174</v>
      </c>
      <c r="D3345" s="1" t="s">
        <v>22</v>
      </c>
      <c r="E3345" t="s">
        <v>5181</v>
      </c>
      <c r="F3345" t="s">
        <v>1174</v>
      </c>
      <c r="G3345" t="s">
        <v>14192</v>
      </c>
    </row>
    <row r="3346" spans="1:7">
      <c r="A3346" t="s">
        <v>8</v>
      </c>
      <c r="B3346" t="s">
        <v>209</v>
      </c>
      <c r="C3346" t="s">
        <v>982</v>
      </c>
      <c r="D3346" s="1" t="s">
        <v>1593</v>
      </c>
      <c r="E3346" t="s">
        <v>5182</v>
      </c>
      <c r="F3346" t="s">
        <v>209</v>
      </c>
      <c r="G3346" t="s">
        <v>14441</v>
      </c>
    </row>
    <row r="3347" spans="1:7">
      <c r="A3347" t="s">
        <v>8</v>
      </c>
      <c r="B3347" t="s">
        <v>209</v>
      </c>
      <c r="C3347" t="s">
        <v>209</v>
      </c>
      <c r="D3347" s="1" t="s">
        <v>216</v>
      </c>
      <c r="E3347" t="s">
        <v>5183</v>
      </c>
      <c r="F3347" t="s">
        <v>209</v>
      </c>
      <c r="G3347" t="s">
        <v>14436</v>
      </c>
    </row>
    <row r="3348" spans="1:7">
      <c r="A3348" t="s">
        <v>8</v>
      </c>
      <c r="B3348" t="s">
        <v>518</v>
      </c>
      <c r="C3348" t="s">
        <v>518</v>
      </c>
      <c r="D3348" s="1" t="s">
        <v>237</v>
      </c>
      <c r="E3348" t="s">
        <v>5184</v>
      </c>
      <c r="F3348" t="s">
        <v>518</v>
      </c>
      <c r="G3348" t="s">
        <v>14354</v>
      </c>
    </row>
    <row r="3349" spans="1:7">
      <c r="A3349" t="s">
        <v>8</v>
      </c>
      <c r="B3349" t="s">
        <v>1011</v>
      </c>
      <c r="C3349" t="s">
        <v>1012</v>
      </c>
      <c r="D3349" s="1" t="s">
        <v>22</v>
      </c>
      <c r="E3349" t="s">
        <v>5185</v>
      </c>
      <c r="F3349" t="s">
        <v>1011</v>
      </c>
      <c r="G3349" t="s">
        <v>14476</v>
      </c>
    </row>
    <row r="3350" spans="1:7">
      <c r="A3350" t="s">
        <v>8</v>
      </c>
      <c r="B3350" t="s">
        <v>1037</v>
      </c>
      <c r="C3350" t="s">
        <v>1064</v>
      </c>
      <c r="D3350" s="1" t="s">
        <v>300</v>
      </c>
      <c r="E3350" t="s">
        <v>5117</v>
      </c>
      <c r="F3350" t="s">
        <v>1037</v>
      </c>
      <c r="G3350" t="s">
        <v>14477</v>
      </c>
    </row>
    <row r="3351" spans="1:7">
      <c r="A3351" t="s">
        <v>8</v>
      </c>
      <c r="B3351" t="s">
        <v>1005</v>
      </c>
      <c r="C3351" t="s">
        <v>1005</v>
      </c>
      <c r="D3351" s="1" t="s">
        <v>309</v>
      </c>
      <c r="E3351" t="s">
        <v>5186</v>
      </c>
      <c r="F3351" t="s">
        <v>1005</v>
      </c>
      <c r="G3351" t="s">
        <v>14444</v>
      </c>
    </row>
    <row r="3352" spans="1:7">
      <c r="A3352" t="s">
        <v>8</v>
      </c>
      <c r="B3352" t="s">
        <v>209</v>
      </c>
      <c r="C3352" t="s">
        <v>209</v>
      </c>
      <c r="D3352" s="1" t="s">
        <v>356</v>
      </c>
      <c r="E3352" t="s">
        <v>5187</v>
      </c>
      <c r="F3352" t="s">
        <v>209</v>
      </c>
      <c r="G3352" t="s">
        <v>14436</v>
      </c>
    </row>
    <row r="3353" spans="1:7">
      <c r="A3353" t="s">
        <v>8</v>
      </c>
      <c r="B3353" t="s">
        <v>477</v>
      </c>
      <c r="C3353" t="s">
        <v>1391</v>
      </c>
      <c r="D3353" s="1" t="s">
        <v>312</v>
      </c>
      <c r="E3353" t="s">
        <v>5188</v>
      </c>
      <c r="F3353" t="s">
        <v>477</v>
      </c>
      <c r="G3353" t="s">
        <v>14478</v>
      </c>
    </row>
    <row r="3354" spans="1:7">
      <c r="A3354" t="s">
        <v>8</v>
      </c>
      <c r="B3354" t="s">
        <v>477</v>
      </c>
      <c r="C3354" t="s">
        <v>477</v>
      </c>
      <c r="D3354" s="1" t="s">
        <v>37</v>
      </c>
      <c r="E3354" t="s">
        <v>5189</v>
      </c>
      <c r="F3354" t="s">
        <v>477</v>
      </c>
      <c r="G3354" t="s">
        <v>14479</v>
      </c>
    </row>
    <row r="3355" spans="1:7">
      <c r="A3355" t="s">
        <v>8</v>
      </c>
      <c r="B3355" t="s">
        <v>1395</v>
      </c>
      <c r="C3355" t="s">
        <v>1395</v>
      </c>
      <c r="D3355" s="1" t="s">
        <v>95</v>
      </c>
      <c r="E3355" t="s">
        <v>5190</v>
      </c>
      <c r="F3355" t="s">
        <v>1395</v>
      </c>
      <c r="G3355" t="s">
        <v>14480</v>
      </c>
    </row>
    <row r="3356" spans="1:7">
      <c r="A3356" t="s">
        <v>8</v>
      </c>
      <c r="B3356" t="s">
        <v>471</v>
      </c>
      <c r="C3356" t="s">
        <v>1328</v>
      </c>
      <c r="D3356" s="1" t="s">
        <v>221</v>
      </c>
      <c r="E3356" t="s">
        <v>5191</v>
      </c>
      <c r="F3356" t="s">
        <v>471</v>
      </c>
      <c r="G3356" t="s">
        <v>14481</v>
      </c>
    </row>
    <row r="3357" spans="1:7">
      <c r="A3357" t="s">
        <v>8</v>
      </c>
      <c r="B3357" t="s">
        <v>471</v>
      </c>
      <c r="C3357" t="s">
        <v>471</v>
      </c>
      <c r="D3357" s="1" t="s">
        <v>459</v>
      </c>
      <c r="E3357" t="s">
        <v>5192</v>
      </c>
      <c r="F3357" t="s">
        <v>471</v>
      </c>
      <c r="G3357" t="s">
        <v>14114</v>
      </c>
    </row>
    <row r="3358" spans="1:7">
      <c r="A3358" t="s">
        <v>8</v>
      </c>
      <c r="B3358" t="s">
        <v>471</v>
      </c>
      <c r="C3358" t="s">
        <v>471</v>
      </c>
      <c r="D3358" s="1" t="s">
        <v>226</v>
      </c>
      <c r="E3358" t="s">
        <v>5193</v>
      </c>
      <c r="F3358" t="s">
        <v>471</v>
      </c>
      <c r="G3358" t="s">
        <v>14114</v>
      </c>
    </row>
    <row r="3359" spans="1:7">
      <c r="A3359" t="s">
        <v>8</v>
      </c>
      <c r="B3359" t="s">
        <v>477</v>
      </c>
      <c r="C3359" t="s">
        <v>477</v>
      </c>
      <c r="D3359" s="1" t="s">
        <v>47</v>
      </c>
      <c r="E3359" t="s">
        <v>5194</v>
      </c>
      <c r="F3359" t="s">
        <v>477</v>
      </c>
      <c r="G3359" t="s">
        <v>14479</v>
      </c>
    </row>
    <row r="3360" spans="1:7">
      <c r="A3360" t="s">
        <v>8</v>
      </c>
      <c r="B3360" t="s">
        <v>477</v>
      </c>
      <c r="C3360" t="s">
        <v>477</v>
      </c>
      <c r="D3360" s="1" t="s">
        <v>237</v>
      </c>
      <c r="E3360" t="s">
        <v>5195</v>
      </c>
      <c r="F3360" t="s">
        <v>477</v>
      </c>
      <c r="G3360" t="s">
        <v>14479</v>
      </c>
    </row>
    <row r="3361" spans="1:7">
      <c r="A3361" t="s">
        <v>8</v>
      </c>
      <c r="B3361" t="s">
        <v>471</v>
      </c>
      <c r="C3361" t="s">
        <v>568</v>
      </c>
      <c r="D3361" s="1" t="s">
        <v>41</v>
      </c>
      <c r="E3361" t="s">
        <v>5196</v>
      </c>
      <c r="F3361" t="s">
        <v>471</v>
      </c>
      <c r="G3361" t="s">
        <v>14482</v>
      </c>
    </row>
    <row r="3362" spans="1:7">
      <c r="A3362" t="s">
        <v>8</v>
      </c>
      <c r="B3362" t="s">
        <v>471</v>
      </c>
      <c r="C3362" t="s">
        <v>471</v>
      </c>
      <c r="D3362" s="1" t="s">
        <v>1603</v>
      </c>
      <c r="E3362" t="s">
        <v>5197</v>
      </c>
      <c r="F3362" t="s">
        <v>471</v>
      </c>
      <c r="G3362" t="s">
        <v>14114</v>
      </c>
    </row>
    <row r="3363" spans="1:7">
      <c r="A3363" t="s">
        <v>8</v>
      </c>
      <c r="B3363" t="s">
        <v>471</v>
      </c>
      <c r="C3363" t="s">
        <v>471</v>
      </c>
      <c r="D3363" s="1" t="s">
        <v>516</v>
      </c>
      <c r="E3363" t="s">
        <v>5198</v>
      </c>
      <c r="F3363" t="s">
        <v>471</v>
      </c>
      <c r="G3363" t="s">
        <v>14114</v>
      </c>
    </row>
    <row r="3364" spans="1:7">
      <c r="A3364" t="s">
        <v>8</v>
      </c>
      <c r="B3364" t="s">
        <v>471</v>
      </c>
      <c r="C3364" t="s">
        <v>471</v>
      </c>
      <c r="D3364" s="1" t="s">
        <v>458</v>
      </c>
      <c r="E3364" t="s">
        <v>5199</v>
      </c>
      <c r="F3364" t="s">
        <v>471</v>
      </c>
      <c r="G3364" t="s">
        <v>14114</v>
      </c>
    </row>
    <row r="3365" spans="1:7">
      <c r="A3365" t="s">
        <v>8</v>
      </c>
      <c r="B3365" t="s">
        <v>477</v>
      </c>
      <c r="C3365" t="s">
        <v>477</v>
      </c>
      <c r="D3365" s="1" t="s">
        <v>111</v>
      </c>
      <c r="E3365" t="s">
        <v>5200</v>
      </c>
      <c r="F3365" t="s">
        <v>477</v>
      </c>
      <c r="G3365" t="s">
        <v>14479</v>
      </c>
    </row>
    <row r="3366" spans="1:7">
      <c r="A3366" t="s">
        <v>8</v>
      </c>
      <c r="B3366" t="s">
        <v>477</v>
      </c>
      <c r="C3366" t="s">
        <v>477</v>
      </c>
      <c r="D3366" s="1" t="s">
        <v>106</v>
      </c>
      <c r="E3366" t="s">
        <v>5201</v>
      </c>
      <c r="F3366" t="s">
        <v>477</v>
      </c>
      <c r="G3366" t="s">
        <v>14479</v>
      </c>
    </row>
    <row r="3367" spans="1:7">
      <c r="A3367" t="s">
        <v>8</v>
      </c>
      <c r="B3367" t="s">
        <v>471</v>
      </c>
      <c r="C3367" t="s">
        <v>573</v>
      </c>
      <c r="D3367" s="1" t="s">
        <v>1604</v>
      </c>
      <c r="E3367" t="s">
        <v>5202</v>
      </c>
      <c r="F3367" t="s">
        <v>471</v>
      </c>
      <c r="G3367" t="s">
        <v>14483</v>
      </c>
    </row>
    <row r="3368" spans="1:7">
      <c r="A3368" t="s">
        <v>8</v>
      </c>
      <c r="B3368" t="s">
        <v>471</v>
      </c>
      <c r="C3368" t="s">
        <v>471</v>
      </c>
      <c r="D3368" s="1" t="s">
        <v>471</v>
      </c>
      <c r="E3368" t="s">
        <v>5203</v>
      </c>
      <c r="F3368" t="s">
        <v>471</v>
      </c>
      <c r="G3368" t="s">
        <v>14114</v>
      </c>
    </row>
    <row r="3369" spans="1:7">
      <c r="A3369" t="s">
        <v>8</v>
      </c>
      <c r="B3369" t="s">
        <v>471</v>
      </c>
      <c r="C3369" t="s">
        <v>471</v>
      </c>
      <c r="D3369" s="1" t="s">
        <v>1402</v>
      </c>
      <c r="E3369" t="s">
        <v>5204</v>
      </c>
      <c r="F3369" t="s">
        <v>471</v>
      </c>
      <c r="G3369" t="s">
        <v>14114</v>
      </c>
    </row>
    <row r="3370" spans="1:7">
      <c r="A3370" t="s">
        <v>8</v>
      </c>
      <c r="B3370" t="s">
        <v>477</v>
      </c>
      <c r="C3370" t="s">
        <v>1333</v>
      </c>
      <c r="D3370" s="1" t="s">
        <v>162</v>
      </c>
      <c r="E3370" t="s">
        <v>5205</v>
      </c>
      <c r="F3370" t="s">
        <v>477</v>
      </c>
      <c r="G3370" t="s">
        <v>14393</v>
      </c>
    </row>
    <row r="3371" spans="1:7">
      <c r="A3371" t="s">
        <v>8</v>
      </c>
      <c r="B3371" t="s">
        <v>477</v>
      </c>
      <c r="C3371" t="s">
        <v>477</v>
      </c>
      <c r="D3371" s="1" t="s">
        <v>156</v>
      </c>
      <c r="E3371" t="s">
        <v>5206</v>
      </c>
      <c r="F3371" t="s">
        <v>477</v>
      </c>
      <c r="G3371" t="s">
        <v>14479</v>
      </c>
    </row>
    <row r="3372" spans="1:7">
      <c r="A3372" t="s">
        <v>8</v>
      </c>
      <c r="B3372" t="s">
        <v>488</v>
      </c>
      <c r="C3372" t="s">
        <v>488</v>
      </c>
      <c r="D3372" s="1" t="s">
        <v>1605</v>
      </c>
      <c r="E3372" t="s">
        <v>5207</v>
      </c>
      <c r="F3372" t="s">
        <v>488</v>
      </c>
      <c r="G3372" t="s">
        <v>14484</v>
      </c>
    </row>
    <row r="3373" spans="1:7">
      <c r="A3373" t="s">
        <v>8</v>
      </c>
      <c r="B3373" t="s">
        <v>471</v>
      </c>
      <c r="C3373" t="s">
        <v>573</v>
      </c>
      <c r="D3373" s="1" t="s">
        <v>237</v>
      </c>
      <c r="E3373" t="s">
        <v>5208</v>
      </c>
      <c r="F3373" t="s">
        <v>471</v>
      </c>
      <c r="G3373" t="s">
        <v>14483</v>
      </c>
    </row>
    <row r="3374" spans="1:7">
      <c r="A3374" t="s">
        <v>8</v>
      </c>
      <c r="B3374" t="s">
        <v>471</v>
      </c>
      <c r="C3374" t="s">
        <v>471</v>
      </c>
      <c r="D3374" s="1" t="s">
        <v>1606</v>
      </c>
      <c r="E3374" t="s">
        <v>5209</v>
      </c>
      <c r="F3374" t="s">
        <v>471</v>
      </c>
      <c r="G3374" t="s">
        <v>14114</v>
      </c>
    </row>
    <row r="3375" spans="1:7">
      <c r="A3375" t="s">
        <v>8</v>
      </c>
      <c r="B3375" t="s">
        <v>471</v>
      </c>
      <c r="C3375" t="s">
        <v>471</v>
      </c>
      <c r="D3375" s="1" t="s">
        <v>73</v>
      </c>
      <c r="E3375" t="s">
        <v>5210</v>
      </c>
      <c r="F3375" t="s">
        <v>471</v>
      </c>
      <c r="G3375" t="s">
        <v>14114</v>
      </c>
    </row>
    <row r="3376" spans="1:7">
      <c r="A3376" t="s">
        <v>8</v>
      </c>
      <c r="B3376" t="s">
        <v>477</v>
      </c>
      <c r="C3376" t="s">
        <v>1333</v>
      </c>
      <c r="D3376" s="1" t="s">
        <v>22</v>
      </c>
      <c r="E3376" t="s">
        <v>5211</v>
      </c>
      <c r="F3376" t="s">
        <v>477</v>
      </c>
      <c r="G3376" t="s">
        <v>14393</v>
      </c>
    </row>
    <row r="3377" spans="1:7">
      <c r="A3377" t="s">
        <v>8</v>
      </c>
      <c r="B3377" t="s">
        <v>477</v>
      </c>
      <c r="C3377" t="s">
        <v>477</v>
      </c>
      <c r="D3377" s="1" t="s">
        <v>43</v>
      </c>
      <c r="E3377" t="s">
        <v>5212</v>
      </c>
      <c r="F3377" t="s">
        <v>477</v>
      </c>
      <c r="G3377" t="s">
        <v>14479</v>
      </c>
    </row>
    <row r="3378" spans="1:7">
      <c r="A3378" t="s">
        <v>8</v>
      </c>
      <c r="B3378" t="s">
        <v>1395</v>
      </c>
      <c r="C3378" t="s">
        <v>1395</v>
      </c>
      <c r="D3378" s="1" t="s">
        <v>309</v>
      </c>
      <c r="E3378" t="s">
        <v>5213</v>
      </c>
      <c r="F3378" t="s">
        <v>1395</v>
      </c>
      <c r="G3378" t="s">
        <v>14480</v>
      </c>
    </row>
    <row r="3379" spans="1:7">
      <c r="A3379" t="s">
        <v>8</v>
      </c>
      <c r="B3379" t="s">
        <v>471</v>
      </c>
      <c r="C3379" t="s">
        <v>573</v>
      </c>
      <c r="D3379" s="1" t="s">
        <v>106</v>
      </c>
      <c r="E3379" t="s">
        <v>5214</v>
      </c>
      <c r="F3379" t="s">
        <v>471</v>
      </c>
      <c r="G3379" t="s">
        <v>14483</v>
      </c>
    </row>
    <row r="3380" spans="1:7">
      <c r="A3380" t="s">
        <v>8</v>
      </c>
      <c r="B3380" t="s">
        <v>471</v>
      </c>
      <c r="C3380" t="s">
        <v>471</v>
      </c>
      <c r="D3380" s="1" t="s">
        <v>214</v>
      </c>
      <c r="E3380" t="s">
        <v>5215</v>
      </c>
      <c r="F3380" t="s">
        <v>471</v>
      </c>
      <c r="G3380" t="s">
        <v>14114</v>
      </c>
    </row>
    <row r="3381" spans="1:7">
      <c r="A3381" t="s">
        <v>8</v>
      </c>
      <c r="B3381" t="s">
        <v>471</v>
      </c>
      <c r="C3381" t="s">
        <v>471</v>
      </c>
      <c r="D3381" s="1" t="s">
        <v>51</v>
      </c>
      <c r="E3381" t="s">
        <v>5216</v>
      </c>
      <c r="F3381" t="s">
        <v>471</v>
      </c>
      <c r="G3381" t="s">
        <v>14114</v>
      </c>
    </row>
    <row r="3382" spans="1:7">
      <c r="A3382" t="s">
        <v>8</v>
      </c>
      <c r="B3382" t="s">
        <v>477</v>
      </c>
      <c r="C3382" t="s">
        <v>1339</v>
      </c>
      <c r="D3382" s="1" t="s">
        <v>314</v>
      </c>
      <c r="E3382" t="s">
        <v>5217</v>
      </c>
      <c r="F3382" t="s">
        <v>477</v>
      </c>
      <c r="G3382" t="s">
        <v>14485</v>
      </c>
    </row>
    <row r="3383" spans="1:7">
      <c r="A3383" t="s">
        <v>8</v>
      </c>
      <c r="B3383" t="s">
        <v>477</v>
      </c>
      <c r="C3383" t="s">
        <v>477</v>
      </c>
      <c r="D3383" s="1" t="s">
        <v>40</v>
      </c>
      <c r="E3383" t="s">
        <v>5218</v>
      </c>
      <c r="F3383" t="s">
        <v>477</v>
      </c>
      <c r="G3383" t="s">
        <v>14479</v>
      </c>
    </row>
    <row r="3384" spans="1:7">
      <c r="A3384" t="s">
        <v>8</v>
      </c>
      <c r="B3384" t="s">
        <v>1395</v>
      </c>
      <c r="C3384" t="s">
        <v>1395</v>
      </c>
      <c r="D3384" s="1" t="s">
        <v>116</v>
      </c>
      <c r="E3384" t="s">
        <v>5219</v>
      </c>
      <c r="F3384" t="s">
        <v>1395</v>
      </c>
      <c r="G3384" t="s">
        <v>14480</v>
      </c>
    </row>
    <row r="3385" spans="1:7">
      <c r="A3385" t="s">
        <v>8</v>
      </c>
      <c r="B3385" t="s">
        <v>471</v>
      </c>
      <c r="C3385" t="s">
        <v>501</v>
      </c>
      <c r="D3385" s="1" t="s">
        <v>44</v>
      </c>
      <c r="E3385" t="s">
        <v>5220</v>
      </c>
      <c r="F3385" t="s">
        <v>471</v>
      </c>
      <c r="G3385" t="s">
        <v>14486</v>
      </c>
    </row>
    <row r="3386" spans="1:7">
      <c r="A3386" t="s">
        <v>8</v>
      </c>
      <c r="B3386" t="s">
        <v>471</v>
      </c>
      <c r="C3386" t="s">
        <v>471</v>
      </c>
      <c r="D3386" s="1" t="s">
        <v>61</v>
      </c>
      <c r="E3386" t="s">
        <v>5221</v>
      </c>
      <c r="F3386" t="s">
        <v>471</v>
      </c>
      <c r="G3386" t="s">
        <v>14114</v>
      </c>
    </row>
    <row r="3387" spans="1:7">
      <c r="A3387" t="s">
        <v>8</v>
      </c>
      <c r="B3387" t="s">
        <v>471</v>
      </c>
      <c r="C3387" t="s">
        <v>471</v>
      </c>
      <c r="D3387" s="1" t="s">
        <v>463</v>
      </c>
      <c r="E3387" t="s">
        <v>5222</v>
      </c>
      <c r="F3387" t="s">
        <v>471</v>
      </c>
      <c r="G3387" t="s">
        <v>14114</v>
      </c>
    </row>
    <row r="3388" spans="1:7">
      <c r="A3388" t="s">
        <v>8</v>
      </c>
      <c r="B3388" t="s">
        <v>477</v>
      </c>
      <c r="C3388" t="s">
        <v>477</v>
      </c>
      <c r="D3388" s="1" t="s">
        <v>477</v>
      </c>
      <c r="E3388" t="s">
        <v>5223</v>
      </c>
      <c r="F3388" t="s">
        <v>477</v>
      </c>
      <c r="G3388" t="s">
        <v>14479</v>
      </c>
    </row>
    <row r="3389" spans="1:7">
      <c r="A3389" t="s">
        <v>8</v>
      </c>
      <c r="B3389" t="s">
        <v>477</v>
      </c>
      <c r="C3389" t="s">
        <v>477</v>
      </c>
      <c r="D3389" s="1" t="s">
        <v>103</v>
      </c>
      <c r="E3389" t="s">
        <v>5224</v>
      </c>
      <c r="F3389" t="s">
        <v>477</v>
      </c>
      <c r="G3389" t="s">
        <v>14479</v>
      </c>
    </row>
    <row r="3390" spans="1:7">
      <c r="A3390" t="s">
        <v>8</v>
      </c>
      <c r="B3390" t="s">
        <v>1395</v>
      </c>
      <c r="C3390" t="s">
        <v>1395</v>
      </c>
      <c r="D3390" s="1" t="s">
        <v>266</v>
      </c>
      <c r="E3390" t="s">
        <v>5225</v>
      </c>
      <c r="F3390" t="s">
        <v>1395</v>
      </c>
      <c r="G3390" t="s">
        <v>14480</v>
      </c>
    </row>
    <row r="3391" spans="1:7">
      <c r="A3391" t="s">
        <v>8</v>
      </c>
      <c r="B3391" t="s">
        <v>471</v>
      </c>
      <c r="C3391" t="s">
        <v>471</v>
      </c>
      <c r="D3391" s="1" t="s">
        <v>1607</v>
      </c>
      <c r="E3391" t="s">
        <v>5226</v>
      </c>
      <c r="F3391" t="s">
        <v>471</v>
      </c>
      <c r="G3391" t="s">
        <v>14114</v>
      </c>
    </row>
    <row r="3392" spans="1:7">
      <c r="A3392" t="s">
        <v>8</v>
      </c>
      <c r="B3392" t="s">
        <v>471</v>
      </c>
      <c r="C3392" t="s">
        <v>471</v>
      </c>
      <c r="D3392" s="1" t="s">
        <v>59</v>
      </c>
      <c r="E3392" t="s">
        <v>5227</v>
      </c>
      <c r="F3392" t="s">
        <v>471</v>
      </c>
      <c r="G3392" t="s">
        <v>14114</v>
      </c>
    </row>
    <row r="3393" spans="1:7">
      <c r="A3393" t="s">
        <v>8</v>
      </c>
      <c r="B3393" t="s">
        <v>471</v>
      </c>
      <c r="C3393" t="s">
        <v>471</v>
      </c>
      <c r="D3393" s="1" t="s">
        <v>254</v>
      </c>
      <c r="E3393" t="s">
        <v>5228</v>
      </c>
      <c r="F3393" t="s">
        <v>471</v>
      </c>
      <c r="G3393" t="s">
        <v>14114</v>
      </c>
    </row>
    <row r="3394" spans="1:7">
      <c r="A3394" t="s">
        <v>8</v>
      </c>
      <c r="B3394" t="s">
        <v>1299</v>
      </c>
      <c r="C3394" t="s">
        <v>1299</v>
      </c>
      <c r="D3394" s="1" t="s">
        <v>22</v>
      </c>
      <c r="E3394" t="s">
        <v>5229</v>
      </c>
      <c r="F3394" t="s">
        <v>1299</v>
      </c>
      <c r="G3394" t="s">
        <v>14399</v>
      </c>
    </row>
    <row r="3395" spans="1:7">
      <c r="A3395" t="s">
        <v>8</v>
      </c>
      <c r="B3395" t="s">
        <v>467</v>
      </c>
      <c r="C3395" t="s">
        <v>1344</v>
      </c>
      <c r="D3395" s="1" t="s">
        <v>1608</v>
      </c>
      <c r="E3395" t="s">
        <v>5230</v>
      </c>
      <c r="F3395" t="s">
        <v>467</v>
      </c>
      <c r="G3395" t="s">
        <v>14487</v>
      </c>
    </row>
    <row r="3396" spans="1:7">
      <c r="A3396" t="s">
        <v>8</v>
      </c>
      <c r="B3396" t="s">
        <v>494</v>
      </c>
      <c r="C3396" t="s">
        <v>494</v>
      </c>
      <c r="D3396" s="1" t="s">
        <v>95</v>
      </c>
      <c r="E3396" t="s">
        <v>5231</v>
      </c>
      <c r="F3396" t="s">
        <v>494</v>
      </c>
      <c r="G3396" t="s">
        <v>14404</v>
      </c>
    </row>
    <row r="3397" spans="1:7">
      <c r="A3397" t="s">
        <v>8</v>
      </c>
      <c r="B3397" t="s">
        <v>469</v>
      </c>
      <c r="C3397" t="s">
        <v>469</v>
      </c>
      <c r="D3397" s="1" t="s">
        <v>469</v>
      </c>
      <c r="E3397" t="s">
        <v>5232</v>
      </c>
      <c r="F3397" t="s">
        <v>469</v>
      </c>
      <c r="G3397" t="s">
        <v>14392</v>
      </c>
    </row>
    <row r="3398" spans="1:7">
      <c r="A3398" t="s">
        <v>8</v>
      </c>
      <c r="B3398" t="s">
        <v>469</v>
      </c>
      <c r="C3398" t="s">
        <v>469</v>
      </c>
      <c r="D3398" s="1" t="s">
        <v>106</v>
      </c>
      <c r="E3398" t="s">
        <v>5233</v>
      </c>
      <c r="F3398" t="s">
        <v>469</v>
      </c>
      <c r="G3398" t="s">
        <v>14392</v>
      </c>
    </row>
    <row r="3399" spans="1:7">
      <c r="A3399" t="s">
        <v>8</v>
      </c>
      <c r="B3399" t="s">
        <v>477</v>
      </c>
      <c r="C3399" t="s">
        <v>1333</v>
      </c>
      <c r="D3399" s="1" t="s">
        <v>1609</v>
      </c>
      <c r="E3399" t="s">
        <v>5234</v>
      </c>
      <c r="F3399" t="s">
        <v>477</v>
      </c>
      <c r="G3399" t="s">
        <v>14393</v>
      </c>
    </row>
    <row r="3400" spans="1:7">
      <c r="A3400" t="s">
        <v>8</v>
      </c>
      <c r="B3400" t="s">
        <v>1269</v>
      </c>
      <c r="C3400" t="s">
        <v>1269</v>
      </c>
      <c r="D3400" s="1" t="s">
        <v>237</v>
      </c>
      <c r="E3400" t="s">
        <v>5235</v>
      </c>
      <c r="F3400" t="s">
        <v>1269</v>
      </c>
      <c r="G3400" t="s">
        <v>14395</v>
      </c>
    </row>
    <row r="3401" spans="1:7">
      <c r="A3401" t="s">
        <v>8</v>
      </c>
      <c r="B3401" t="s">
        <v>467</v>
      </c>
      <c r="C3401" t="s">
        <v>467</v>
      </c>
      <c r="D3401" s="1" t="s">
        <v>101</v>
      </c>
      <c r="E3401" t="s">
        <v>5236</v>
      </c>
      <c r="F3401" t="s">
        <v>467</v>
      </c>
      <c r="G3401" t="s">
        <v>14396</v>
      </c>
    </row>
    <row r="3402" spans="1:7">
      <c r="A3402" t="s">
        <v>8</v>
      </c>
      <c r="B3402" t="s">
        <v>1322</v>
      </c>
      <c r="C3402" t="s">
        <v>1322</v>
      </c>
      <c r="D3402" s="1" t="s">
        <v>33</v>
      </c>
      <c r="E3402" t="s">
        <v>5237</v>
      </c>
      <c r="F3402" t="s">
        <v>1322</v>
      </c>
      <c r="G3402" t="s">
        <v>14397</v>
      </c>
    </row>
    <row r="3403" spans="1:7">
      <c r="A3403" t="s">
        <v>8</v>
      </c>
      <c r="B3403" t="s">
        <v>469</v>
      </c>
      <c r="C3403" t="s">
        <v>469</v>
      </c>
      <c r="D3403" s="1" t="s">
        <v>281</v>
      </c>
      <c r="E3403" t="s">
        <v>5238</v>
      </c>
      <c r="F3403" t="s">
        <v>469</v>
      </c>
      <c r="G3403" t="s">
        <v>14392</v>
      </c>
    </row>
    <row r="3404" spans="1:7">
      <c r="A3404" t="s">
        <v>8</v>
      </c>
      <c r="B3404" t="s">
        <v>469</v>
      </c>
      <c r="C3404" t="s">
        <v>470</v>
      </c>
      <c r="D3404" s="1" t="s">
        <v>98</v>
      </c>
      <c r="E3404" t="s">
        <v>5239</v>
      </c>
      <c r="F3404" t="s">
        <v>469</v>
      </c>
      <c r="G3404" t="s">
        <v>14425</v>
      </c>
    </row>
    <row r="3405" spans="1:7">
      <c r="A3405" t="s">
        <v>8</v>
      </c>
      <c r="B3405" t="s">
        <v>1299</v>
      </c>
      <c r="C3405" t="s">
        <v>1299</v>
      </c>
      <c r="D3405" s="1" t="s">
        <v>1299</v>
      </c>
      <c r="E3405" t="s">
        <v>5240</v>
      </c>
      <c r="F3405" t="s">
        <v>1299</v>
      </c>
      <c r="G3405" t="s">
        <v>14399</v>
      </c>
    </row>
    <row r="3406" spans="1:7">
      <c r="A3406" t="s">
        <v>8</v>
      </c>
      <c r="B3406" t="s">
        <v>1269</v>
      </c>
      <c r="C3406" t="s">
        <v>1269</v>
      </c>
      <c r="D3406" s="1" t="s">
        <v>32</v>
      </c>
      <c r="E3406" t="s">
        <v>5241</v>
      </c>
      <c r="F3406" t="s">
        <v>1269</v>
      </c>
      <c r="G3406" t="s">
        <v>14395</v>
      </c>
    </row>
    <row r="3407" spans="1:7">
      <c r="A3407" t="s">
        <v>8</v>
      </c>
      <c r="B3407" t="s">
        <v>467</v>
      </c>
      <c r="C3407" t="s">
        <v>467</v>
      </c>
      <c r="D3407" s="1" t="s">
        <v>32</v>
      </c>
      <c r="E3407" t="s">
        <v>5242</v>
      </c>
      <c r="F3407" t="s">
        <v>467</v>
      </c>
      <c r="G3407" t="s">
        <v>14396</v>
      </c>
    </row>
    <row r="3408" spans="1:7">
      <c r="A3408" t="s">
        <v>8</v>
      </c>
      <c r="B3408" t="s">
        <v>1322</v>
      </c>
      <c r="C3408" t="s">
        <v>1322</v>
      </c>
      <c r="D3408" s="1" t="s">
        <v>32</v>
      </c>
      <c r="E3408" t="s">
        <v>5243</v>
      </c>
      <c r="F3408" t="s">
        <v>1322</v>
      </c>
      <c r="G3408" t="s">
        <v>14397</v>
      </c>
    </row>
    <row r="3409" spans="1:7">
      <c r="A3409" t="s">
        <v>8</v>
      </c>
      <c r="B3409" t="s">
        <v>16</v>
      </c>
      <c r="C3409" t="s">
        <v>16</v>
      </c>
      <c r="D3409" s="1" t="s">
        <v>40</v>
      </c>
      <c r="E3409" t="s">
        <v>5244</v>
      </c>
      <c r="F3409" t="s">
        <v>16</v>
      </c>
      <c r="G3409" t="s">
        <v>14378</v>
      </c>
    </row>
    <row r="3410" spans="1:7">
      <c r="A3410" t="s">
        <v>8</v>
      </c>
      <c r="B3410" t="s">
        <v>19</v>
      </c>
      <c r="C3410" t="s">
        <v>19</v>
      </c>
      <c r="D3410" s="1" t="s">
        <v>268</v>
      </c>
      <c r="E3410" t="s">
        <v>5245</v>
      </c>
      <c r="F3410" t="s">
        <v>19</v>
      </c>
      <c r="G3410" t="s">
        <v>14025</v>
      </c>
    </row>
    <row r="3411" spans="1:7">
      <c r="A3411" t="s">
        <v>8</v>
      </c>
      <c r="B3411" t="s">
        <v>19</v>
      </c>
      <c r="C3411" t="s">
        <v>1259</v>
      </c>
      <c r="D3411" s="1" t="s">
        <v>516</v>
      </c>
      <c r="E3411" t="s">
        <v>5246</v>
      </c>
      <c r="F3411" t="s">
        <v>19</v>
      </c>
      <c r="G3411" t="s">
        <v>14472</v>
      </c>
    </row>
    <row r="3412" spans="1:7">
      <c r="A3412" t="s">
        <v>8</v>
      </c>
      <c r="B3412" t="s">
        <v>19</v>
      </c>
      <c r="C3412" t="s">
        <v>1265</v>
      </c>
      <c r="D3412" s="1" t="s">
        <v>106</v>
      </c>
      <c r="E3412" t="s">
        <v>5247</v>
      </c>
      <c r="F3412" t="s">
        <v>19</v>
      </c>
      <c r="G3412" t="s">
        <v>14488</v>
      </c>
    </row>
    <row r="3413" spans="1:7">
      <c r="A3413" t="s">
        <v>8</v>
      </c>
      <c r="B3413" t="s">
        <v>19</v>
      </c>
      <c r="C3413" t="s">
        <v>1360</v>
      </c>
      <c r="D3413" s="1" t="s">
        <v>22</v>
      </c>
      <c r="E3413" t="s">
        <v>5248</v>
      </c>
      <c r="F3413" t="s">
        <v>19</v>
      </c>
      <c r="G3413" t="s">
        <v>14473</v>
      </c>
    </row>
    <row r="3414" spans="1:7">
      <c r="A3414" t="s">
        <v>8</v>
      </c>
      <c r="B3414" t="s">
        <v>19</v>
      </c>
      <c r="C3414" t="s">
        <v>1313</v>
      </c>
      <c r="D3414" s="1" t="s">
        <v>1610</v>
      </c>
      <c r="E3414" t="s">
        <v>5249</v>
      </c>
      <c r="F3414" t="s">
        <v>19</v>
      </c>
      <c r="G3414" t="s">
        <v>14489</v>
      </c>
    </row>
    <row r="3415" spans="1:7">
      <c r="A3415" t="s">
        <v>8</v>
      </c>
      <c r="B3415" t="s">
        <v>19</v>
      </c>
      <c r="C3415" t="s">
        <v>19</v>
      </c>
      <c r="D3415" s="1" t="s">
        <v>176</v>
      </c>
      <c r="E3415" t="s">
        <v>5250</v>
      </c>
      <c r="F3415" t="s">
        <v>19</v>
      </c>
      <c r="G3415" t="s">
        <v>14025</v>
      </c>
    </row>
    <row r="3416" spans="1:7">
      <c r="A3416" t="s">
        <v>8</v>
      </c>
      <c r="B3416" t="s">
        <v>19</v>
      </c>
      <c r="C3416" t="s">
        <v>19</v>
      </c>
      <c r="D3416" s="1" t="s">
        <v>98</v>
      </c>
      <c r="E3416" t="s">
        <v>5251</v>
      </c>
      <c r="F3416" t="s">
        <v>19</v>
      </c>
      <c r="G3416" t="s">
        <v>14025</v>
      </c>
    </row>
    <row r="3417" spans="1:7">
      <c r="A3417" t="s">
        <v>8</v>
      </c>
      <c r="B3417" t="s">
        <v>19</v>
      </c>
      <c r="C3417" t="s">
        <v>1259</v>
      </c>
      <c r="D3417" s="1" t="s">
        <v>300</v>
      </c>
      <c r="E3417" t="s">
        <v>5252</v>
      </c>
      <c r="F3417" t="s">
        <v>19</v>
      </c>
      <c r="G3417" t="s">
        <v>14472</v>
      </c>
    </row>
    <row r="3418" spans="1:7">
      <c r="A3418" t="s">
        <v>8</v>
      </c>
      <c r="B3418" t="s">
        <v>19</v>
      </c>
      <c r="C3418" t="s">
        <v>989</v>
      </c>
      <c r="D3418" s="1" t="s">
        <v>1611</v>
      </c>
      <c r="E3418" t="s">
        <v>5253</v>
      </c>
      <c r="F3418" t="s">
        <v>19</v>
      </c>
      <c r="G3418" t="s">
        <v>14490</v>
      </c>
    </row>
    <row r="3419" spans="1:7">
      <c r="A3419" t="s">
        <v>8</v>
      </c>
      <c r="B3419" t="s">
        <v>19</v>
      </c>
      <c r="C3419" t="s">
        <v>1271</v>
      </c>
      <c r="D3419" s="1" t="s">
        <v>106</v>
      </c>
      <c r="E3419" t="s">
        <v>5254</v>
      </c>
      <c r="F3419" t="s">
        <v>19</v>
      </c>
      <c r="G3419" t="s">
        <v>14491</v>
      </c>
    </row>
    <row r="3420" spans="1:7">
      <c r="A3420" t="s">
        <v>8</v>
      </c>
      <c r="B3420" t="s">
        <v>19</v>
      </c>
      <c r="C3420" t="s">
        <v>1313</v>
      </c>
      <c r="D3420" s="1" t="s">
        <v>300</v>
      </c>
      <c r="E3420" t="s">
        <v>5255</v>
      </c>
      <c r="F3420" t="s">
        <v>19</v>
      </c>
      <c r="G3420" t="s">
        <v>14489</v>
      </c>
    </row>
    <row r="3421" spans="1:7">
      <c r="A3421" t="s">
        <v>8</v>
      </c>
      <c r="B3421" t="s">
        <v>19</v>
      </c>
      <c r="C3421" t="s">
        <v>19</v>
      </c>
      <c r="D3421" s="1" t="s">
        <v>293</v>
      </c>
      <c r="E3421" t="s">
        <v>5256</v>
      </c>
      <c r="F3421" t="s">
        <v>19</v>
      </c>
      <c r="G3421" t="s">
        <v>14025</v>
      </c>
    </row>
    <row r="3422" spans="1:7">
      <c r="A3422" t="s">
        <v>8</v>
      </c>
      <c r="B3422" t="s">
        <v>1349</v>
      </c>
      <c r="C3422" t="s">
        <v>1349</v>
      </c>
      <c r="D3422" s="1" t="s">
        <v>33</v>
      </c>
      <c r="E3422" t="s">
        <v>5257</v>
      </c>
      <c r="F3422" t="s">
        <v>1349</v>
      </c>
      <c r="G3422" t="s">
        <v>14377</v>
      </c>
    </row>
    <row r="3423" spans="1:7">
      <c r="A3423" t="s">
        <v>8</v>
      </c>
      <c r="B3423" t="s">
        <v>1038</v>
      </c>
      <c r="C3423" t="s">
        <v>1038</v>
      </c>
      <c r="D3423" s="1" t="s">
        <v>106</v>
      </c>
      <c r="E3423" t="s">
        <v>5258</v>
      </c>
      <c r="F3423" t="s">
        <v>1038</v>
      </c>
      <c r="G3423" t="s">
        <v>14147</v>
      </c>
    </row>
    <row r="3424" spans="1:7">
      <c r="A3424" t="s">
        <v>8</v>
      </c>
      <c r="B3424" t="s">
        <v>974</v>
      </c>
      <c r="C3424" t="s">
        <v>974</v>
      </c>
      <c r="D3424" s="1" t="s">
        <v>33</v>
      </c>
      <c r="E3424" t="s">
        <v>5259</v>
      </c>
      <c r="F3424" t="s">
        <v>974</v>
      </c>
      <c r="G3424" t="s">
        <v>14151</v>
      </c>
    </row>
    <row r="3425" spans="1:7">
      <c r="A3425" t="s">
        <v>8</v>
      </c>
      <c r="B3425" t="s">
        <v>1014</v>
      </c>
      <c r="C3425" t="s">
        <v>1014</v>
      </c>
      <c r="D3425" s="1" t="s">
        <v>32</v>
      </c>
      <c r="E3425" t="s">
        <v>5260</v>
      </c>
      <c r="F3425" t="s">
        <v>1014</v>
      </c>
      <c r="G3425" t="s">
        <v>14140</v>
      </c>
    </row>
    <row r="3426" spans="1:7">
      <c r="A3426" t="s">
        <v>8</v>
      </c>
      <c r="B3426" t="s">
        <v>1027</v>
      </c>
      <c r="C3426" t="s">
        <v>1027</v>
      </c>
      <c r="D3426" s="1" t="s">
        <v>32</v>
      </c>
      <c r="E3426" t="s">
        <v>5261</v>
      </c>
      <c r="F3426" t="s">
        <v>1027</v>
      </c>
      <c r="G3426" t="s">
        <v>14149</v>
      </c>
    </row>
    <row r="3427" spans="1:7">
      <c r="A3427" t="s">
        <v>8</v>
      </c>
      <c r="B3427" t="s">
        <v>1033</v>
      </c>
      <c r="C3427" t="s">
        <v>1033</v>
      </c>
      <c r="D3427" s="1" t="s">
        <v>22</v>
      </c>
      <c r="E3427" t="s">
        <v>5262</v>
      </c>
      <c r="F3427" t="s">
        <v>1033</v>
      </c>
      <c r="G3427" t="s">
        <v>14146</v>
      </c>
    </row>
    <row r="3428" spans="1:7">
      <c r="A3428" t="s">
        <v>8</v>
      </c>
      <c r="B3428" t="s">
        <v>1066</v>
      </c>
      <c r="C3428" t="s">
        <v>1066</v>
      </c>
      <c r="D3428" s="1" t="s">
        <v>23</v>
      </c>
      <c r="E3428" t="s">
        <v>5263</v>
      </c>
      <c r="F3428" t="s">
        <v>1066</v>
      </c>
      <c r="G3428" t="s">
        <v>14150</v>
      </c>
    </row>
    <row r="3429" spans="1:7">
      <c r="A3429" t="s">
        <v>8</v>
      </c>
      <c r="B3429" t="s">
        <v>1000</v>
      </c>
      <c r="C3429" t="s">
        <v>1011</v>
      </c>
      <c r="D3429" s="1" t="s">
        <v>1612</v>
      </c>
      <c r="E3429" t="s">
        <v>5264</v>
      </c>
      <c r="F3429" t="s">
        <v>1000</v>
      </c>
      <c r="G3429" t="s">
        <v>14153</v>
      </c>
    </row>
    <row r="3430" spans="1:7">
      <c r="A3430" t="s">
        <v>8</v>
      </c>
      <c r="B3430" t="s">
        <v>974</v>
      </c>
      <c r="C3430" t="s">
        <v>974</v>
      </c>
      <c r="D3430" s="1" t="s">
        <v>22</v>
      </c>
      <c r="E3430" t="s">
        <v>5265</v>
      </c>
      <c r="F3430" t="s">
        <v>974</v>
      </c>
      <c r="G3430" t="s">
        <v>14151</v>
      </c>
    </row>
    <row r="3431" spans="1:7">
      <c r="A3431" t="s">
        <v>8</v>
      </c>
      <c r="B3431" t="s">
        <v>465</v>
      </c>
      <c r="C3431" t="s">
        <v>465</v>
      </c>
      <c r="D3431" s="1" t="s">
        <v>441</v>
      </c>
      <c r="E3431" t="s">
        <v>5266</v>
      </c>
      <c r="F3431" t="s">
        <v>465</v>
      </c>
      <c r="G3431" t="s">
        <v>14141</v>
      </c>
    </row>
    <row r="3432" spans="1:7">
      <c r="A3432" t="s">
        <v>8</v>
      </c>
      <c r="B3432" t="s">
        <v>1054</v>
      </c>
      <c r="C3432" t="s">
        <v>1054</v>
      </c>
      <c r="D3432" s="1" t="s">
        <v>33</v>
      </c>
      <c r="E3432" t="s">
        <v>5267</v>
      </c>
      <c r="F3432" t="s">
        <v>1054</v>
      </c>
      <c r="G3432" t="s">
        <v>14142</v>
      </c>
    </row>
    <row r="3433" spans="1:7">
      <c r="A3433" t="s">
        <v>8</v>
      </c>
      <c r="B3433" t="s">
        <v>995</v>
      </c>
      <c r="C3433" t="s">
        <v>995</v>
      </c>
      <c r="D3433" s="1" t="s">
        <v>95</v>
      </c>
      <c r="E3433" t="s">
        <v>5268</v>
      </c>
      <c r="F3433" t="s">
        <v>995</v>
      </c>
      <c r="G3433" t="s">
        <v>14152</v>
      </c>
    </row>
    <row r="3434" spans="1:7">
      <c r="A3434" t="s">
        <v>8</v>
      </c>
      <c r="B3434" t="s">
        <v>209</v>
      </c>
      <c r="C3434" t="s">
        <v>209</v>
      </c>
      <c r="D3434" s="1" t="s">
        <v>106</v>
      </c>
      <c r="E3434" t="s">
        <v>5269</v>
      </c>
      <c r="F3434" t="s">
        <v>209</v>
      </c>
      <c r="G3434" t="s">
        <v>14436</v>
      </c>
    </row>
    <row r="3435" spans="1:7">
      <c r="A3435" t="s">
        <v>8</v>
      </c>
      <c r="B3435" t="s">
        <v>1000</v>
      </c>
      <c r="C3435" t="s">
        <v>1000</v>
      </c>
      <c r="D3435" s="1" t="s">
        <v>32</v>
      </c>
      <c r="E3435" t="s">
        <v>5270</v>
      </c>
      <c r="F3435" t="s">
        <v>1000</v>
      </c>
      <c r="G3435" t="s">
        <v>14492</v>
      </c>
    </row>
    <row r="3436" spans="1:7">
      <c r="A3436" t="s">
        <v>8</v>
      </c>
      <c r="B3436" t="s">
        <v>1014</v>
      </c>
      <c r="C3436" t="s">
        <v>1014</v>
      </c>
      <c r="D3436" s="1" t="s">
        <v>33</v>
      </c>
      <c r="E3436" t="s">
        <v>5271</v>
      </c>
      <c r="F3436" t="s">
        <v>1014</v>
      </c>
      <c r="G3436" t="s">
        <v>14140</v>
      </c>
    </row>
    <row r="3437" spans="1:7">
      <c r="A3437" t="s">
        <v>8</v>
      </c>
      <c r="B3437" t="s">
        <v>465</v>
      </c>
      <c r="C3437" t="s">
        <v>465</v>
      </c>
      <c r="D3437" s="1" t="s">
        <v>266</v>
      </c>
      <c r="E3437" t="s">
        <v>5272</v>
      </c>
      <c r="F3437" t="s">
        <v>465</v>
      </c>
      <c r="G3437" t="s">
        <v>14141</v>
      </c>
    </row>
    <row r="3438" spans="1:7">
      <c r="A3438" t="s">
        <v>8</v>
      </c>
      <c r="B3438" t="s">
        <v>1054</v>
      </c>
      <c r="C3438" t="s">
        <v>1054</v>
      </c>
      <c r="D3438" s="1" t="s">
        <v>162</v>
      </c>
      <c r="E3438" t="s">
        <v>5273</v>
      </c>
      <c r="F3438" t="s">
        <v>1054</v>
      </c>
      <c r="G3438" t="s">
        <v>14142</v>
      </c>
    </row>
    <row r="3439" spans="1:7">
      <c r="A3439" t="s">
        <v>8</v>
      </c>
      <c r="B3439" t="s">
        <v>1039</v>
      </c>
      <c r="C3439" t="s">
        <v>1039</v>
      </c>
      <c r="D3439" s="1" t="s">
        <v>33</v>
      </c>
      <c r="E3439" t="s">
        <v>5274</v>
      </c>
      <c r="F3439" t="s">
        <v>1039</v>
      </c>
      <c r="G3439" t="s">
        <v>14143</v>
      </c>
    </row>
    <row r="3440" spans="1:7">
      <c r="A3440" t="s">
        <v>8</v>
      </c>
      <c r="B3440" t="s">
        <v>518</v>
      </c>
      <c r="C3440" t="s">
        <v>518</v>
      </c>
      <c r="D3440" s="1" t="s">
        <v>221</v>
      </c>
      <c r="E3440" t="s">
        <v>5275</v>
      </c>
      <c r="F3440" t="s">
        <v>518</v>
      </c>
      <c r="G3440" t="s">
        <v>14354</v>
      </c>
    </row>
    <row r="3441" spans="1:7">
      <c r="A3441" t="s">
        <v>8</v>
      </c>
      <c r="B3441" t="s">
        <v>524</v>
      </c>
      <c r="C3441" t="s">
        <v>524</v>
      </c>
      <c r="D3441" s="1" t="s">
        <v>22</v>
      </c>
      <c r="E3441" t="s">
        <v>5276</v>
      </c>
      <c r="F3441" t="s">
        <v>524</v>
      </c>
      <c r="G3441" t="s">
        <v>14493</v>
      </c>
    </row>
    <row r="3442" spans="1:7">
      <c r="A3442" t="s">
        <v>8</v>
      </c>
      <c r="B3442" t="s">
        <v>1037</v>
      </c>
      <c r="C3442" t="s">
        <v>1037</v>
      </c>
      <c r="D3442" s="1" t="s">
        <v>43</v>
      </c>
      <c r="E3442" t="s">
        <v>5277</v>
      </c>
      <c r="F3442" t="s">
        <v>1037</v>
      </c>
      <c r="G3442" t="s">
        <v>14440</v>
      </c>
    </row>
    <row r="3443" spans="1:7">
      <c r="A3443" t="s">
        <v>8</v>
      </c>
      <c r="B3443" t="s">
        <v>1068</v>
      </c>
      <c r="C3443" t="s">
        <v>1068</v>
      </c>
      <c r="D3443" s="1" t="s">
        <v>22</v>
      </c>
      <c r="E3443" t="s">
        <v>5278</v>
      </c>
      <c r="F3443" t="s">
        <v>1068</v>
      </c>
      <c r="G3443" t="s">
        <v>14439</v>
      </c>
    </row>
    <row r="3444" spans="1:7">
      <c r="A3444" t="s">
        <v>8</v>
      </c>
      <c r="B3444" t="s">
        <v>209</v>
      </c>
      <c r="C3444" t="s">
        <v>209</v>
      </c>
      <c r="D3444" s="1" t="s">
        <v>209</v>
      </c>
      <c r="E3444" t="s">
        <v>5279</v>
      </c>
      <c r="F3444" t="s">
        <v>209</v>
      </c>
      <c r="G3444" t="s">
        <v>14436</v>
      </c>
    </row>
    <row r="3445" spans="1:7">
      <c r="A3445" t="s">
        <v>8</v>
      </c>
      <c r="B3445" t="s">
        <v>209</v>
      </c>
      <c r="C3445" t="s">
        <v>209</v>
      </c>
      <c r="D3445" s="1" t="s">
        <v>265</v>
      </c>
      <c r="E3445" t="s">
        <v>5280</v>
      </c>
      <c r="F3445" t="s">
        <v>209</v>
      </c>
      <c r="G3445" t="s">
        <v>14436</v>
      </c>
    </row>
    <row r="3446" spans="1:7">
      <c r="A3446" t="s">
        <v>8</v>
      </c>
      <c r="B3446" t="s">
        <v>518</v>
      </c>
      <c r="C3446" t="s">
        <v>518</v>
      </c>
      <c r="D3446" s="1" t="s">
        <v>162</v>
      </c>
      <c r="E3446" t="s">
        <v>5281</v>
      </c>
      <c r="F3446" t="s">
        <v>518</v>
      </c>
      <c r="G3446" t="s">
        <v>14354</v>
      </c>
    </row>
    <row r="3447" spans="1:7">
      <c r="A3447" t="s">
        <v>8</v>
      </c>
      <c r="B3447" t="s">
        <v>988</v>
      </c>
      <c r="C3447" t="s">
        <v>988</v>
      </c>
      <c r="D3447" s="1" t="s">
        <v>22</v>
      </c>
      <c r="E3447" t="s">
        <v>5282</v>
      </c>
      <c r="F3447" t="s">
        <v>988</v>
      </c>
      <c r="G3447" t="s">
        <v>14494</v>
      </c>
    </row>
    <row r="3448" spans="1:7">
      <c r="A3448" t="s">
        <v>8</v>
      </c>
      <c r="B3448" t="s">
        <v>999</v>
      </c>
      <c r="C3448" t="s">
        <v>999</v>
      </c>
      <c r="D3448" s="1" t="s">
        <v>221</v>
      </c>
      <c r="E3448" t="s">
        <v>5283</v>
      </c>
      <c r="F3448" t="s">
        <v>999</v>
      </c>
      <c r="G3448" t="s">
        <v>14443</v>
      </c>
    </row>
    <row r="3449" spans="1:7">
      <c r="A3449" t="s">
        <v>8</v>
      </c>
      <c r="B3449" t="s">
        <v>1005</v>
      </c>
      <c r="C3449" t="s">
        <v>1005</v>
      </c>
      <c r="D3449" s="1" t="s">
        <v>116</v>
      </c>
      <c r="E3449" t="s">
        <v>5284</v>
      </c>
      <c r="F3449" t="s">
        <v>1005</v>
      </c>
      <c r="G3449" t="s">
        <v>14444</v>
      </c>
    </row>
    <row r="3450" spans="1:7">
      <c r="A3450" t="s">
        <v>8</v>
      </c>
      <c r="B3450" t="s">
        <v>209</v>
      </c>
      <c r="C3450" t="s">
        <v>209</v>
      </c>
      <c r="D3450" s="1" t="s">
        <v>223</v>
      </c>
      <c r="E3450" t="s">
        <v>5285</v>
      </c>
      <c r="F3450" t="s">
        <v>209</v>
      </c>
      <c r="G3450" t="s">
        <v>14436</v>
      </c>
    </row>
    <row r="3451" spans="1:7">
      <c r="A3451" t="s">
        <v>8</v>
      </c>
      <c r="B3451" t="s">
        <v>209</v>
      </c>
      <c r="C3451" t="s">
        <v>209</v>
      </c>
      <c r="D3451" s="1" t="s">
        <v>314</v>
      </c>
      <c r="E3451" t="s">
        <v>5286</v>
      </c>
      <c r="F3451" t="s">
        <v>209</v>
      </c>
      <c r="G3451" t="s">
        <v>14436</v>
      </c>
    </row>
    <row r="3452" spans="1:7">
      <c r="A3452" t="s">
        <v>8</v>
      </c>
      <c r="B3452" t="s">
        <v>518</v>
      </c>
      <c r="C3452" t="s">
        <v>518</v>
      </c>
      <c r="D3452" s="1" t="s">
        <v>22</v>
      </c>
      <c r="E3452" t="s">
        <v>5287</v>
      </c>
      <c r="F3452" t="s">
        <v>518</v>
      </c>
      <c r="G3452" t="s">
        <v>14354</v>
      </c>
    </row>
    <row r="3453" spans="1:7">
      <c r="A3453" t="s">
        <v>8</v>
      </c>
      <c r="B3453" t="s">
        <v>1031</v>
      </c>
      <c r="C3453" t="s">
        <v>1031</v>
      </c>
      <c r="D3453" s="1" t="s">
        <v>33</v>
      </c>
      <c r="E3453" t="s">
        <v>5288</v>
      </c>
      <c r="F3453" t="s">
        <v>1031</v>
      </c>
      <c r="G3453" t="s">
        <v>14438</v>
      </c>
    </row>
    <row r="3454" spans="1:7">
      <c r="A3454" t="s">
        <v>8</v>
      </c>
      <c r="B3454" t="s">
        <v>999</v>
      </c>
      <c r="C3454" t="s">
        <v>999</v>
      </c>
      <c r="D3454" s="1" t="s">
        <v>162</v>
      </c>
      <c r="E3454" t="s">
        <v>5289</v>
      </c>
      <c r="F3454" t="s">
        <v>999</v>
      </c>
      <c r="G3454" t="s">
        <v>14443</v>
      </c>
    </row>
    <row r="3455" spans="1:7">
      <c r="A3455" t="s">
        <v>8</v>
      </c>
      <c r="B3455" t="s">
        <v>1005</v>
      </c>
      <c r="C3455" t="s">
        <v>1005</v>
      </c>
      <c r="D3455" s="1" t="s">
        <v>266</v>
      </c>
      <c r="E3455" t="s">
        <v>5290</v>
      </c>
      <c r="F3455" t="s">
        <v>1005</v>
      </c>
      <c r="G3455" t="s">
        <v>14444</v>
      </c>
    </row>
    <row r="3456" spans="1:7">
      <c r="A3456" t="s">
        <v>8</v>
      </c>
      <c r="B3456" t="s">
        <v>209</v>
      </c>
      <c r="C3456" t="s">
        <v>209</v>
      </c>
      <c r="D3456" s="1" t="s">
        <v>47</v>
      </c>
      <c r="E3456" t="s">
        <v>5291</v>
      </c>
      <c r="F3456" t="s">
        <v>209</v>
      </c>
      <c r="G3456" t="s">
        <v>14436</v>
      </c>
    </row>
    <row r="3457" spans="1:7">
      <c r="A3457" t="s">
        <v>8</v>
      </c>
      <c r="B3457" t="s">
        <v>209</v>
      </c>
      <c r="C3457" t="s">
        <v>209</v>
      </c>
      <c r="D3457" s="1" t="s">
        <v>40</v>
      </c>
      <c r="E3457" t="s">
        <v>5292</v>
      </c>
      <c r="F3457" t="s">
        <v>209</v>
      </c>
      <c r="G3457" t="s">
        <v>14436</v>
      </c>
    </row>
    <row r="3458" spans="1:7">
      <c r="A3458" t="s">
        <v>8</v>
      </c>
      <c r="B3458" t="s">
        <v>673</v>
      </c>
      <c r="C3458" t="s">
        <v>933</v>
      </c>
      <c r="D3458" s="1" t="s">
        <v>22</v>
      </c>
      <c r="E3458" t="s">
        <v>5293</v>
      </c>
      <c r="F3458" t="s">
        <v>673</v>
      </c>
      <c r="G3458" t="s">
        <v>14495</v>
      </c>
    </row>
    <row r="3459" spans="1:7">
      <c r="A3459" t="s">
        <v>8</v>
      </c>
      <c r="B3459" t="s">
        <v>1031</v>
      </c>
      <c r="C3459" t="s">
        <v>1031</v>
      </c>
      <c r="D3459" s="1" t="s">
        <v>114</v>
      </c>
      <c r="E3459" t="s">
        <v>5294</v>
      </c>
      <c r="F3459" t="s">
        <v>1031</v>
      </c>
      <c r="G3459" t="s">
        <v>14438</v>
      </c>
    </row>
    <row r="3460" spans="1:7">
      <c r="A3460" t="s">
        <v>8</v>
      </c>
      <c r="B3460" t="s">
        <v>999</v>
      </c>
      <c r="C3460" t="s">
        <v>999</v>
      </c>
      <c r="D3460" s="1" t="s">
        <v>22</v>
      </c>
      <c r="E3460" t="s">
        <v>5295</v>
      </c>
      <c r="F3460" t="s">
        <v>999</v>
      </c>
      <c r="G3460" t="s">
        <v>14443</v>
      </c>
    </row>
    <row r="3461" spans="1:7">
      <c r="A3461" t="s">
        <v>8</v>
      </c>
      <c r="B3461" t="s">
        <v>1045</v>
      </c>
      <c r="C3461" t="s">
        <v>1045</v>
      </c>
      <c r="D3461" s="1" t="s">
        <v>116</v>
      </c>
      <c r="E3461" t="s">
        <v>5296</v>
      </c>
      <c r="F3461" t="s">
        <v>1045</v>
      </c>
      <c r="G3461" t="s">
        <v>14435</v>
      </c>
    </row>
    <row r="3462" spans="1:7">
      <c r="A3462" t="s">
        <v>8</v>
      </c>
      <c r="B3462" t="s">
        <v>209</v>
      </c>
      <c r="C3462" t="s">
        <v>209</v>
      </c>
      <c r="D3462" s="1" t="s">
        <v>45</v>
      </c>
      <c r="E3462" t="s">
        <v>5297</v>
      </c>
      <c r="F3462" t="s">
        <v>209</v>
      </c>
      <c r="G3462" t="s">
        <v>14436</v>
      </c>
    </row>
    <row r="3463" spans="1:7">
      <c r="A3463" t="s">
        <v>8</v>
      </c>
      <c r="B3463" t="s">
        <v>209</v>
      </c>
      <c r="C3463" t="s">
        <v>209</v>
      </c>
      <c r="D3463" s="1" t="s">
        <v>103</v>
      </c>
      <c r="E3463" t="s">
        <v>5298</v>
      </c>
      <c r="F3463" t="s">
        <v>209</v>
      </c>
      <c r="G3463" t="s">
        <v>14436</v>
      </c>
    </row>
    <row r="3464" spans="1:7">
      <c r="A3464" t="s">
        <v>8</v>
      </c>
      <c r="B3464" t="s">
        <v>673</v>
      </c>
      <c r="C3464" t="s">
        <v>673</v>
      </c>
      <c r="D3464" s="1" t="s">
        <v>114</v>
      </c>
      <c r="E3464" t="s">
        <v>5299</v>
      </c>
      <c r="F3464" t="s">
        <v>673</v>
      </c>
      <c r="G3464" t="s">
        <v>14437</v>
      </c>
    </row>
    <row r="3465" spans="1:7">
      <c r="A3465" t="s">
        <v>8</v>
      </c>
      <c r="B3465" t="s">
        <v>1031</v>
      </c>
      <c r="C3465" t="s">
        <v>1031</v>
      </c>
      <c r="D3465" s="1" t="s">
        <v>95</v>
      </c>
      <c r="E3465" t="s">
        <v>5300</v>
      </c>
      <c r="F3465" t="s">
        <v>1031</v>
      </c>
      <c r="G3465" t="s">
        <v>14438</v>
      </c>
    </row>
    <row r="3466" spans="1:7">
      <c r="A3466" t="s">
        <v>8</v>
      </c>
      <c r="B3466" t="s">
        <v>1068</v>
      </c>
      <c r="C3466" t="s">
        <v>1068</v>
      </c>
      <c r="D3466" s="1" t="s">
        <v>33</v>
      </c>
      <c r="E3466" t="s">
        <v>5301</v>
      </c>
      <c r="F3466" t="s">
        <v>1068</v>
      </c>
      <c r="G3466" t="s">
        <v>14439</v>
      </c>
    </row>
    <row r="3467" spans="1:7">
      <c r="A3467" t="s">
        <v>8</v>
      </c>
      <c r="B3467" t="s">
        <v>21</v>
      </c>
      <c r="C3467" t="s">
        <v>21</v>
      </c>
      <c r="D3467" s="1" t="s">
        <v>21</v>
      </c>
      <c r="E3467" t="s">
        <v>5302</v>
      </c>
      <c r="F3467" t="s">
        <v>21</v>
      </c>
      <c r="G3467" t="s">
        <v>13771</v>
      </c>
    </row>
    <row r="3468" spans="1:7">
      <c r="A3468" t="s">
        <v>8</v>
      </c>
      <c r="B3468" t="s">
        <v>209</v>
      </c>
      <c r="C3468" t="s">
        <v>209</v>
      </c>
      <c r="D3468" s="1" t="s">
        <v>281</v>
      </c>
      <c r="E3468" t="s">
        <v>5303</v>
      </c>
      <c r="F3468" t="s">
        <v>209</v>
      </c>
      <c r="G3468" t="s">
        <v>14436</v>
      </c>
    </row>
    <row r="3469" spans="1:7">
      <c r="A3469" t="s">
        <v>8</v>
      </c>
      <c r="B3469" t="s">
        <v>209</v>
      </c>
      <c r="C3469" t="s">
        <v>209</v>
      </c>
      <c r="D3469" s="1" t="s">
        <v>101</v>
      </c>
      <c r="E3469" t="s">
        <v>5304</v>
      </c>
      <c r="F3469" t="s">
        <v>209</v>
      </c>
      <c r="G3469" t="s">
        <v>14436</v>
      </c>
    </row>
    <row r="3470" spans="1:7">
      <c r="A3470" t="s">
        <v>8</v>
      </c>
      <c r="B3470" t="s">
        <v>518</v>
      </c>
      <c r="C3470" t="s">
        <v>518</v>
      </c>
      <c r="D3470" s="1" t="s">
        <v>37</v>
      </c>
      <c r="E3470" t="s">
        <v>5305</v>
      </c>
      <c r="F3470" t="s">
        <v>518</v>
      </c>
      <c r="G3470" t="s">
        <v>14354</v>
      </c>
    </row>
    <row r="3471" spans="1:7">
      <c r="A3471" t="s">
        <v>8</v>
      </c>
      <c r="B3471" t="s">
        <v>673</v>
      </c>
      <c r="C3471" t="s">
        <v>673</v>
      </c>
      <c r="D3471" s="1" t="s">
        <v>95</v>
      </c>
      <c r="E3471" t="s">
        <v>5306</v>
      </c>
      <c r="F3471" t="s">
        <v>673</v>
      </c>
      <c r="G3471" t="s">
        <v>14437</v>
      </c>
    </row>
    <row r="3472" spans="1:7">
      <c r="A3472" t="s">
        <v>8</v>
      </c>
      <c r="B3472" t="s">
        <v>994</v>
      </c>
      <c r="C3472" t="s">
        <v>994</v>
      </c>
      <c r="D3472" s="1" t="s">
        <v>32</v>
      </c>
      <c r="E3472" t="s">
        <v>5307</v>
      </c>
      <c r="F3472" t="s">
        <v>994</v>
      </c>
      <c r="G3472" t="s">
        <v>14496</v>
      </c>
    </row>
    <row r="3473" spans="1:7">
      <c r="A3473" t="s">
        <v>8</v>
      </c>
      <c r="B3473" t="s">
        <v>1068</v>
      </c>
      <c r="C3473" t="s">
        <v>1068</v>
      </c>
      <c r="D3473" s="1" t="s">
        <v>95</v>
      </c>
      <c r="E3473" t="s">
        <v>5308</v>
      </c>
      <c r="F3473" t="s">
        <v>1068</v>
      </c>
      <c r="G3473" t="s">
        <v>14439</v>
      </c>
    </row>
    <row r="3474" spans="1:7">
      <c r="A3474" t="s">
        <v>8</v>
      </c>
      <c r="B3474" t="s">
        <v>16</v>
      </c>
      <c r="C3474" t="s">
        <v>1147</v>
      </c>
      <c r="D3474" s="1" t="s">
        <v>156</v>
      </c>
      <c r="E3474" t="s">
        <v>5309</v>
      </c>
      <c r="F3474" t="s">
        <v>16</v>
      </c>
      <c r="G3474" t="s">
        <v>13983</v>
      </c>
    </row>
    <row r="3475" spans="1:7">
      <c r="A3475" t="s">
        <v>8</v>
      </c>
      <c r="B3475" t="s">
        <v>16</v>
      </c>
      <c r="C3475" t="s">
        <v>16</v>
      </c>
      <c r="D3475" s="1" t="s">
        <v>49</v>
      </c>
      <c r="E3475" t="s">
        <v>5310</v>
      </c>
      <c r="F3475" t="s">
        <v>16</v>
      </c>
      <c r="G3475" t="s">
        <v>14378</v>
      </c>
    </row>
    <row r="3476" spans="1:7">
      <c r="A3476" t="s">
        <v>8</v>
      </c>
      <c r="B3476" t="s">
        <v>16</v>
      </c>
      <c r="C3476" t="s">
        <v>16</v>
      </c>
      <c r="D3476" s="1" t="s">
        <v>106</v>
      </c>
      <c r="E3476" t="s">
        <v>5311</v>
      </c>
      <c r="F3476" t="s">
        <v>16</v>
      </c>
      <c r="G3476" t="s">
        <v>14378</v>
      </c>
    </row>
    <row r="3477" spans="1:7">
      <c r="A3477" t="s">
        <v>8</v>
      </c>
      <c r="B3477" t="s">
        <v>16</v>
      </c>
      <c r="C3477" t="s">
        <v>1165</v>
      </c>
      <c r="D3477" s="1" t="s">
        <v>1431</v>
      </c>
      <c r="E3477" t="s">
        <v>5312</v>
      </c>
      <c r="F3477" t="s">
        <v>16</v>
      </c>
      <c r="G3477" t="s">
        <v>14464</v>
      </c>
    </row>
    <row r="3478" spans="1:7">
      <c r="A3478" t="s">
        <v>8</v>
      </c>
      <c r="B3478" t="s">
        <v>16</v>
      </c>
      <c r="C3478" t="s">
        <v>1205</v>
      </c>
      <c r="D3478" s="1" t="s">
        <v>237</v>
      </c>
      <c r="E3478" t="s">
        <v>5313</v>
      </c>
      <c r="F3478" t="s">
        <v>16</v>
      </c>
      <c r="G3478" t="s">
        <v>14467</v>
      </c>
    </row>
    <row r="3479" spans="1:7">
      <c r="A3479" t="s">
        <v>8</v>
      </c>
      <c r="B3479" t="s">
        <v>16</v>
      </c>
      <c r="C3479" t="s">
        <v>1147</v>
      </c>
      <c r="D3479" s="1" t="s">
        <v>458</v>
      </c>
      <c r="E3479" t="s">
        <v>5314</v>
      </c>
      <c r="F3479" t="s">
        <v>16</v>
      </c>
      <c r="G3479" t="s">
        <v>13983</v>
      </c>
    </row>
    <row r="3480" spans="1:7">
      <c r="A3480" t="s">
        <v>8</v>
      </c>
      <c r="B3480" t="s">
        <v>16</v>
      </c>
      <c r="C3480" t="s">
        <v>16</v>
      </c>
      <c r="D3480" s="1" t="s">
        <v>516</v>
      </c>
      <c r="E3480" t="s">
        <v>5315</v>
      </c>
      <c r="F3480" t="s">
        <v>16</v>
      </c>
      <c r="G3480" t="s">
        <v>14378</v>
      </c>
    </row>
    <row r="3481" spans="1:7">
      <c r="A3481" t="s">
        <v>8</v>
      </c>
      <c r="B3481" t="s">
        <v>16</v>
      </c>
      <c r="C3481" t="s">
        <v>16</v>
      </c>
      <c r="D3481" s="1" t="s">
        <v>98</v>
      </c>
      <c r="E3481" t="s">
        <v>5316</v>
      </c>
      <c r="F3481" t="s">
        <v>16</v>
      </c>
      <c r="G3481" t="s">
        <v>14378</v>
      </c>
    </row>
    <row r="3482" spans="1:7">
      <c r="A3482" t="s">
        <v>8</v>
      </c>
      <c r="B3482" t="s">
        <v>16</v>
      </c>
      <c r="C3482" t="s">
        <v>1249</v>
      </c>
      <c r="D3482" s="1" t="s">
        <v>309</v>
      </c>
      <c r="E3482" t="s">
        <v>5317</v>
      </c>
      <c r="F3482" t="s">
        <v>16</v>
      </c>
      <c r="G3482" t="s">
        <v>14468</v>
      </c>
    </row>
    <row r="3483" spans="1:7">
      <c r="A3483" t="s">
        <v>8</v>
      </c>
      <c r="B3483" t="s">
        <v>16</v>
      </c>
      <c r="C3483" t="s">
        <v>1226</v>
      </c>
      <c r="D3483" s="1" t="s">
        <v>213</v>
      </c>
      <c r="E3483" t="s">
        <v>5318</v>
      </c>
      <c r="F3483" t="s">
        <v>16</v>
      </c>
      <c r="G3483" t="s">
        <v>14466</v>
      </c>
    </row>
    <row r="3484" spans="1:7">
      <c r="A3484" t="s">
        <v>8</v>
      </c>
      <c r="B3484" t="s">
        <v>16</v>
      </c>
      <c r="C3484" t="s">
        <v>1237</v>
      </c>
      <c r="D3484" s="1" t="s">
        <v>463</v>
      </c>
      <c r="E3484" t="s">
        <v>5319</v>
      </c>
      <c r="F3484" t="s">
        <v>16</v>
      </c>
      <c r="G3484" t="s">
        <v>14470</v>
      </c>
    </row>
    <row r="3485" spans="1:7">
      <c r="A3485" t="s">
        <v>8</v>
      </c>
      <c r="B3485" t="s">
        <v>16</v>
      </c>
      <c r="C3485" t="s">
        <v>1147</v>
      </c>
      <c r="D3485" s="1" t="s">
        <v>360</v>
      </c>
      <c r="E3485" t="s">
        <v>5320</v>
      </c>
      <c r="F3485" t="s">
        <v>16</v>
      </c>
      <c r="G3485" t="s">
        <v>13983</v>
      </c>
    </row>
    <row r="3486" spans="1:7">
      <c r="A3486" t="s">
        <v>8</v>
      </c>
      <c r="B3486" t="s">
        <v>16</v>
      </c>
      <c r="C3486" t="s">
        <v>16</v>
      </c>
      <c r="D3486" s="1" t="s">
        <v>1440</v>
      </c>
      <c r="E3486" t="s">
        <v>5321</v>
      </c>
      <c r="F3486" t="s">
        <v>16</v>
      </c>
      <c r="G3486" t="s">
        <v>14378</v>
      </c>
    </row>
    <row r="3487" spans="1:7">
      <c r="A3487" t="s">
        <v>8</v>
      </c>
      <c r="B3487" t="s">
        <v>16</v>
      </c>
      <c r="C3487" t="s">
        <v>16</v>
      </c>
      <c r="D3487" s="1" t="s">
        <v>314</v>
      </c>
      <c r="E3487" t="s">
        <v>5322</v>
      </c>
      <c r="F3487" t="s">
        <v>16</v>
      </c>
      <c r="G3487" t="s">
        <v>14378</v>
      </c>
    </row>
    <row r="3488" spans="1:7">
      <c r="A3488" t="s">
        <v>8</v>
      </c>
      <c r="B3488" t="s">
        <v>16</v>
      </c>
      <c r="C3488" t="s">
        <v>1158</v>
      </c>
      <c r="D3488" s="1" t="s">
        <v>309</v>
      </c>
      <c r="E3488" t="s">
        <v>5323</v>
      </c>
      <c r="F3488" t="s">
        <v>16</v>
      </c>
      <c r="G3488" t="s">
        <v>14497</v>
      </c>
    </row>
    <row r="3489" spans="1:7">
      <c r="A3489" t="s">
        <v>8</v>
      </c>
      <c r="B3489" t="s">
        <v>16</v>
      </c>
      <c r="C3489" t="s">
        <v>1136</v>
      </c>
      <c r="D3489" s="1" t="s">
        <v>450</v>
      </c>
      <c r="E3489" t="s">
        <v>5324</v>
      </c>
      <c r="F3489" t="s">
        <v>16</v>
      </c>
      <c r="G3489" t="s">
        <v>14469</v>
      </c>
    </row>
    <row r="3490" spans="1:7">
      <c r="A3490" t="s">
        <v>8</v>
      </c>
      <c r="B3490" t="s">
        <v>16</v>
      </c>
      <c r="C3490" t="s">
        <v>1237</v>
      </c>
      <c r="D3490" s="1" t="s">
        <v>264</v>
      </c>
      <c r="E3490" t="s">
        <v>5325</v>
      </c>
      <c r="F3490" t="s">
        <v>16</v>
      </c>
      <c r="G3490" t="s">
        <v>14470</v>
      </c>
    </row>
    <row r="3491" spans="1:7">
      <c r="A3491" t="s">
        <v>8</v>
      </c>
      <c r="B3491" t="s">
        <v>16</v>
      </c>
      <c r="C3491" t="s">
        <v>1147</v>
      </c>
      <c r="D3491" s="1" t="s">
        <v>225</v>
      </c>
      <c r="E3491" t="s">
        <v>5326</v>
      </c>
      <c r="F3491" t="s">
        <v>16</v>
      </c>
      <c r="G3491" t="s">
        <v>13983</v>
      </c>
    </row>
    <row r="3492" spans="1:7">
      <c r="A3492" t="s">
        <v>8</v>
      </c>
      <c r="B3492" t="s">
        <v>16</v>
      </c>
      <c r="C3492" t="s">
        <v>16</v>
      </c>
      <c r="D3492" s="1" t="s">
        <v>1426</v>
      </c>
      <c r="E3492" t="s">
        <v>5327</v>
      </c>
      <c r="F3492" t="s">
        <v>16</v>
      </c>
      <c r="G3492" t="s">
        <v>14378</v>
      </c>
    </row>
    <row r="3493" spans="1:7">
      <c r="A3493" t="s">
        <v>8</v>
      </c>
      <c r="B3493" t="s">
        <v>19</v>
      </c>
      <c r="C3493" t="s">
        <v>1360</v>
      </c>
      <c r="D3493" s="1" t="s">
        <v>33</v>
      </c>
      <c r="E3493" t="s">
        <v>5328</v>
      </c>
      <c r="F3493" t="s">
        <v>19</v>
      </c>
      <c r="G3493" t="s">
        <v>14473</v>
      </c>
    </row>
    <row r="3494" spans="1:7">
      <c r="A3494" t="s">
        <v>8</v>
      </c>
      <c r="B3494" t="s">
        <v>19</v>
      </c>
      <c r="C3494" t="s">
        <v>1307</v>
      </c>
      <c r="D3494" s="1" t="s">
        <v>172</v>
      </c>
      <c r="E3494" t="s">
        <v>5329</v>
      </c>
      <c r="F3494" t="s">
        <v>19</v>
      </c>
      <c r="G3494" t="s">
        <v>14474</v>
      </c>
    </row>
    <row r="3495" spans="1:7">
      <c r="A3495" t="s">
        <v>8</v>
      </c>
      <c r="B3495" t="s">
        <v>19</v>
      </c>
      <c r="C3495" t="s">
        <v>19</v>
      </c>
      <c r="D3495" s="1" t="s">
        <v>53</v>
      </c>
      <c r="E3495" t="s">
        <v>5330</v>
      </c>
      <c r="F3495" t="s">
        <v>19</v>
      </c>
      <c r="G3495" t="s">
        <v>14025</v>
      </c>
    </row>
    <row r="3496" spans="1:7">
      <c r="A3496" t="s">
        <v>8</v>
      </c>
      <c r="B3496" t="s">
        <v>19</v>
      </c>
      <c r="C3496" t="s">
        <v>19</v>
      </c>
      <c r="D3496" s="1" t="s">
        <v>50</v>
      </c>
      <c r="E3496" t="s">
        <v>5331</v>
      </c>
      <c r="F3496" t="s">
        <v>19</v>
      </c>
      <c r="G3496" t="s">
        <v>14025</v>
      </c>
    </row>
    <row r="3497" spans="1:7">
      <c r="A3497" t="s">
        <v>8</v>
      </c>
      <c r="B3497" t="s">
        <v>1349</v>
      </c>
      <c r="C3497" t="s">
        <v>1349</v>
      </c>
      <c r="D3497" s="1" t="s">
        <v>95</v>
      </c>
      <c r="E3497" t="s">
        <v>5332</v>
      </c>
      <c r="F3497" t="s">
        <v>1349</v>
      </c>
      <c r="G3497" t="s">
        <v>14377</v>
      </c>
    </row>
    <row r="3498" spans="1:7">
      <c r="A3498" t="s">
        <v>8</v>
      </c>
      <c r="B3498" t="s">
        <v>19</v>
      </c>
      <c r="C3498" t="s">
        <v>1265</v>
      </c>
      <c r="D3498" s="1" t="s">
        <v>105</v>
      </c>
      <c r="E3498" t="s">
        <v>5333</v>
      </c>
      <c r="F3498" t="s">
        <v>19</v>
      </c>
      <c r="G3498" t="s">
        <v>14488</v>
      </c>
    </row>
    <row r="3499" spans="1:7">
      <c r="A3499" t="s">
        <v>8</v>
      </c>
      <c r="B3499" t="s">
        <v>19</v>
      </c>
      <c r="C3499" t="s">
        <v>1360</v>
      </c>
      <c r="D3499" s="1" t="s">
        <v>223</v>
      </c>
      <c r="E3499" t="s">
        <v>5334</v>
      </c>
      <c r="F3499" t="s">
        <v>19</v>
      </c>
      <c r="G3499" t="s">
        <v>14473</v>
      </c>
    </row>
    <row r="3500" spans="1:7">
      <c r="A3500" t="s">
        <v>8</v>
      </c>
      <c r="B3500" t="s">
        <v>19</v>
      </c>
      <c r="C3500" t="s">
        <v>1307</v>
      </c>
      <c r="D3500" s="1" t="s">
        <v>106</v>
      </c>
      <c r="E3500" t="s">
        <v>5335</v>
      </c>
      <c r="F3500" t="s">
        <v>19</v>
      </c>
      <c r="G3500" t="s">
        <v>14474</v>
      </c>
    </row>
    <row r="3501" spans="1:7">
      <c r="A3501" t="s">
        <v>8</v>
      </c>
      <c r="B3501" t="s">
        <v>19</v>
      </c>
      <c r="C3501" t="s">
        <v>19</v>
      </c>
      <c r="D3501" s="1" t="s">
        <v>1406</v>
      </c>
      <c r="E3501" t="s">
        <v>5336</v>
      </c>
      <c r="F3501" t="s">
        <v>19</v>
      </c>
      <c r="G3501" t="s">
        <v>14025</v>
      </c>
    </row>
    <row r="3502" spans="1:7">
      <c r="A3502" t="s">
        <v>8</v>
      </c>
      <c r="B3502" t="s">
        <v>19</v>
      </c>
      <c r="C3502" t="s">
        <v>19</v>
      </c>
      <c r="D3502" s="1" t="s">
        <v>49</v>
      </c>
      <c r="E3502" t="s">
        <v>5337</v>
      </c>
      <c r="F3502" t="s">
        <v>19</v>
      </c>
      <c r="G3502" t="s">
        <v>14025</v>
      </c>
    </row>
    <row r="3503" spans="1:7">
      <c r="A3503" t="s">
        <v>8</v>
      </c>
      <c r="B3503" t="s">
        <v>19</v>
      </c>
      <c r="C3503" t="s">
        <v>1259</v>
      </c>
      <c r="D3503" s="1" t="s">
        <v>266</v>
      </c>
      <c r="E3503" t="s">
        <v>5338</v>
      </c>
      <c r="F3503" t="s">
        <v>19</v>
      </c>
      <c r="G3503" t="s">
        <v>14472</v>
      </c>
    </row>
    <row r="3504" spans="1:7">
      <c r="A3504" t="s">
        <v>8</v>
      </c>
      <c r="B3504" t="s">
        <v>19</v>
      </c>
      <c r="C3504" t="s">
        <v>1265</v>
      </c>
      <c r="D3504" s="1" t="s">
        <v>162</v>
      </c>
      <c r="E3504" t="s">
        <v>5339</v>
      </c>
      <c r="F3504" t="s">
        <v>19</v>
      </c>
      <c r="G3504" t="s">
        <v>14488</v>
      </c>
    </row>
    <row r="3505" spans="1:7">
      <c r="A3505" t="s">
        <v>8</v>
      </c>
      <c r="B3505" t="s">
        <v>19</v>
      </c>
      <c r="C3505" t="s">
        <v>1360</v>
      </c>
      <c r="D3505" s="1" t="s">
        <v>32</v>
      </c>
      <c r="E3505" t="s">
        <v>5340</v>
      </c>
      <c r="F3505" t="s">
        <v>19</v>
      </c>
      <c r="G3505" t="s">
        <v>14473</v>
      </c>
    </row>
    <row r="3506" spans="1:7">
      <c r="A3506" t="s">
        <v>8</v>
      </c>
      <c r="B3506" t="s">
        <v>19</v>
      </c>
      <c r="C3506" t="s">
        <v>1277</v>
      </c>
      <c r="D3506" s="1" t="s">
        <v>162</v>
      </c>
      <c r="E3506" t="s">
        <v>5341</v>
      </c>
      <c r="F3506" t="s">
        <v>19</v>
      </c>
      <c r="G3506" t="s">
        <v>14498</v>
      </c>
    </row>
    <row r="3507" spans="1:7">
      <c r="A3507" t="s">
        <v>8</v>
      </c>
      <c r="B3507" t="s">
        <v>19</v>
      </c>
      <c r="C3507" t="s">
        <v>19</v>
      </c>
      <c r="D3507" s="1" t="s">
        <v>215</v>
      </c>
      <c r="E3507" t="s">
        <v>5342</v>
      </c>
      <c r="F3507" t="s">
        <v>19</v>
      </c>
      <c r="G3507" t="s">
        <v>14025</v>
      </c>
    </row>
    <row r="3508" spans="1:7">
      <c r="A3508" t="s">
        <v>8</v>
      </c>
      <c r="B3508" t="s">
        <v>19</v>
      </c>
      <c r="C3508" t="s">
        <v>19</v>
      </c>
      <c r="D3508" s="1" t="s">
        <v>46</v>
      </c>
      <c r="E3508" t="s">
        <v>5343</v>
      </c>
      <c r="F3508" t="s">
        <v>19</v>
      </c>
      <c r="G3508" t="s">
        <v>14025</v>
      </c>
    </row>
    <row r="3509" spans="1:7">
      <c r="A3509" t="s">
        <v>8</v>
      </c>
      <c r="B3509" t="s">
        <v>19</v>
      </c>
      <c r="C3509" t="s">
        <v>1259</v>
      </c>
      <c r="D3509" s="1" t="s">
        <v>463</v>
      </c>
      <c r="E3509" t="s">
        <v>5344</v>
      </c>
      <c r="F3509" t="s">
        <v>19</v>
      </c>
      <c r="G3509" t="s">
        <v>14472</v>
      </c>
    </row>
    <row r="3510" spans="1:7">
      <c r="A3510" t="s">
        <v>8</v>
      </c>
      <c r="B3510" t="s">
        <v>19</v>
      </c>
      <c r="C3510" t="s">
        <v>1265</v>
      </c>
      <c r="D3510" s="1" t="s">
        <v>22</v>
      </c>
      <c r="E3510" t="s">
        <v>5345</v>
      </c>
      <c r="F3510" t="s">
        <v>19</v>
      </c>
      <c r="G3510" t="s">
        <v>14488</v>
      </c>
    </row>
    <row r="3511" spans="1:7">
      <c r="A3511" t="s">
        <v>8</v>
      </c>
      <c r="B3511" t="s">
        <v>19</v>
      </c>
      <c r="C3511" t="s">
        <v>1271</v>
      </c>
      <c r="D3511" s="1" t="s">
        <v>162</v>
      </c>
      <c r="E3511" t="s">
        <v>5346</v>
      </c>
      <c r="F3511" t="s">
        <v>19</v>
      </c>
      <c r="G3511" t="s">
        <v>14491</v>
      </c>
    </row>
    <row r="3512" spans="1:7">
      <c r="A3512" t="s">
        <v>8</v>
      </c>
      <c r="B3512" t="s">
        <v>19</v>
      </c>
      <c r="C3512" t="s">
        <v>1313</v>
      </c>
      <c r="D3512" s="1" t="s">
        <v>331</v>
      </c>
      <c r="E3512" t="s">
        <v>5347</v>
      </c>
      <c r="F3512" t="s">
        <v>19</v>
      </c>
      <c r="G3512" t="s">
        <v>14489</v>
      </c>
    </row>
    <row r="3513" spans="1:7">
      <c r="A3513" t="s">
        <v>8</v>
      </c>
      <c r="B3513" t="s">
        <v>19</v>
      </c>
      <c r="C3513" t="s">
        <v>19</v>
      </c>
      <c r="D3513" s="1" t="s">
        <v>213</v>
      </c>
      <c r="E3513" t="s">
        <v>5348</v>
      </c>
      <c r="F3513" t="s">
        <v>19</v>
      </c>
      <c r="G3513" t="s">
        <v>14025</v>
      </c>
    </row>
    <row r="3514" spans="1:7">
      <c r="A3514" t="s">
        <v>8</v>
      </c>
      <c r="B3514" t="s">
        <v>19</v>
      </c>
      <c r="C3514" t="s">
        <v>19</v>
      </c>
      <c r="D3514" s="1" t="s">
        <v>281</v>
      </c>
      <c r="E3514" t="s">
        <v>5349</v>
      </c>
      <c r="F3514" t="s">
        <v>19</v>
      </c>
      <c r="G3514" t="s">
        <v>14025</v>
      </c>
    </row>
    <row r="3515" spans="1:7">
      <c r="A3515" t="s">
        <v>8</v>
      </c>
      <c r="B3515" t="s">
        <v>1349</v>
      </c>
      <c r="C3515" t="s">
        <v>1349</v>
      </c>
      <c r="D3515" s="1" t="s">
        <v>1349</v>
      </c>
      <c r="E3515" t="s">
        <v>5350</v>
      </c>
      <c r="F3515" t="s">
        <v>1349</v>
      </c>
      <c r="G3515" t="s">
        <v>14377</v>
      </c>
    </row>
    <row r="3516" spans="1:7">
      <c r="A3516" t="s">
        <v>8</v>
      </c>
      <c r="B3516" t="s">
        <v>19</v>
      </c>
      <c r="C3516" t="s">
        <v>1259</v>
      </c>
      <c r="D3516" s="1" t="s">
        <v>32</v>
      </c>
      <c r="E3516" t="s">
        <v>5351</v>
      </c>
      <c r="F3516" t="s">
        <v>19</v>
      </c>
      <c r="G3516" t="s">
        <v>14472</v>
      </c>
    </row>
    <row r="3517" spans="1:7">
      <c r="A3517" t="s">
        <v>8</v>
      </c>
      <c r="B3517" t="s">
        <v>19</v>
      </c>
      <c r="C3517" t="s">
        <v>31</v>
      </c>
      <c r="D3517" s="1" t="s">
        <v>22</v>
      </c>
      <c r="E3517" t="s">
        <v>5352</v>
      </c>
      <c r="F3517" t="s">
        <v>19</v>
      </c>
      <c r="G3517" t="s">
        <v>14499</v>
      </c>
    </row>
    <row r="3518" spans="1:7">
      <c r="A3518" t="s">
        <v>8</v>
      </c>
      <c r="B3518" t="s">
        <v>19</v>
      </c>
      <c r="C3518" t="s">
        <v>1307</v>
      </c>
      <c r="D3518" s="1" t="s">
        <v>49</v>
      </c>
      <c r="E3518" t="s">
        <v>5353</v>
      </c>
      <c r="F3518" t="s">
        <v>19</v>
      </c>
      <c r="G3518" t="s">
        <v>14474</v>
      </c>
    </row>
    <row r="3519" spans="1:7">
      <c r="A3519" t="s">
        <v>8</v>
      </c>
      <c r="B3519" t="s">
        <v>19</v>
      </c>
      <c r="C3519" t="s">
        <v>19</v>
      </c>
      <c r="D3519" s="1" t="s">
        <v>1613</v>
      </c>
      <c r="E3519" t="s">
        <v>5354</v>
      </c>
      <c r="F3519" t="s">
        <v>19</v>
      </c>
      <c r="G3519" t="s">
        <v>14025</v>
      </c>
    </row>
    <row r="3520" spans="1:7">
      <c r="A3520" t="s">
        <v>8</v>
      </c>
      <c r="B3520" t="s">
        <v>19</v>
      </c>
      <c r="C3520" t="s">
        <v>19</v>
      </c>
      <c r="D3520" s="1" t="s">
        <v>254</v>
      </c>
      <c r="E3520" t="s">
        <v>5355</v>
      </c>
      <c r="F3520" t="s">
        <v>19</v>
      </c>
      <c r="G3520" t="s">
        <v>14025</v>
      </c>
    </row>
    <row r="3521" spans="1:7">
      <c r="A3521" t="s">
        <v>8</v>
      </c>
      <c r="B3521" t="s">
        <v>1349</v>
      </c>
      <c r="C3521" t="s">
        <v>1349</v>
      </c>
      <c r="D3521" s="1" t="s">
        <v>380</v>
      </c>
      <c r="E3521" t="s">
        <v>5356</v>
      </c>
      <c r="F3521" t="s">
        <v>1349</v>
      </c>
      <c r="G3521" t="s">
        <v>14377</v>
      </c>
    </row>
    <row r="3522" spans="1:7">
      <c r="A3522" t="s">
        <v>8</v>
      </c>
      <c r="B3522" t="s">
        <v>19</v>
      </c>
      <c r="C3522" t="s">
        <v>1295</v>
      </c>
      <c r="D3522" s="1" t="s">
        <v>54</v>
      </c>
      <c r="E3522" t="s">
        <v>5357</v>
      </c>
      <c r="F3522" t="s">
        <v>19</v>
      </c>
      <c r="G3522" t="s">
        <v>14500</v>
      </c>
    </row>
    <row r="3523" spans="1:7">
      <c r="A3523" t="s">
        <v>8</v>
      </c>
      <c r="B3523" t="s">
        <v>19</v>
      </c>
      <c r="C3523" t="s">
        <v>1360</v>
      </c>
      <c r="D3523" s="1" t="s">
        <v>514</v>
      </c>
      <c r="E3523" t="s">
        <v>5358</v>
      </c>
      <c r="F3523" t="s">
        <v>19</v>
      </c>
      <c r="G3523" t="s">
        <v>14473</v>
      </c>
    </row>
    <row r="3524" spans="1:7">
      <c r="A3524" t="s">
        <v>8</v>
      </c>
      <c r="B3524" t="s">
        <v>19</v>
      </c>
      <c r="C3524" t="s">
        <v>1307</v>
      </c>
      <c r="D3524" s="1" t="s">
        <v>42</v>
      </c>
      <c r="E3524" t="s">
        <v>5359</v>
      </c>
      <c r="F3524" t="s">
        <v>19</v>
      </c>
      <c r="G3524" t="s">
        <v>14474</v>
      </c>
    </row>
    <row r="3525" spans="1:7">
      <c r="A3525" t="s">
        <v>8</v>
      </c>
      <c r="B3525" t="s">
        <v>19</v>
      </c>
      <c r="C3525" t="s">
        <v>19</v>
      </c>
      <c r="D3525" s="1" t="s">
        <v>1614</v>
      </c>
      <c r="E3525" t="s">
        <v>5360</v>
      </c>
      <c r="F3525" t="s">
        <v>19</v>
      </c>
      <c r="G3525" t="s">
        <v>14025</v>
      </c>
    </row>
    <row r="3526" spans="1:7">
      <c r="A3526" t="s">
        <v>8</v>
      </c>
      <c r="B3526" t="s">
        <v>19</v>
      </c>
      <c r="C3526" t="s">
        <v>19</v>
      </c>
      <c r="D3526" s="1" t="s">
        <v>158</v>
      </c>
      <c r="E3526" t="s">
        <v>5361</v>
      </c>
      <c r="F3526" t="s">
        <v>19</v>
      </c>
      <c r="G3526" t="s">
        <v>14025</v>
      </c>
    </row>
    <row r="3527" spans="1:7">
      <c r="A3527" t="s">
        <v>8</v>
      </c>
      <c r="B3527" t="s">
        <v>1349</v>
      </c>
      <c r="C3527" t="s">
        <v>1349</v>
      </c>
      <c r="D3527" s="1" t="s">
        <v>116</v>
      </c>
      <c r="E3527" t="s">
        <v>5362</v>
      </c>
      <c r="F3527" t="s">
        <v>1349</v>
      </c>
      <c r="G3527" t="s">
        <v>14377</v>
      </c>
    </row>
    <row r="3528" spans="1:7">
      <c r="A3528" t="s">
        <v>8</v>
      </c>
      <c r="B3528" t="s">
        <v>19</v>
      </c>
      <c r="C3528" t="s">
        <v>1265</v>
      </c>
      <c r="D3528" s="1" t="s">
        <v>51</v>
      </c>
      <c r="E3528" t="s">
        <v>5363</v>
      </c>
      <c r="F3528" t="s">
        <v>19</v>
      </c>
      <c r="G3528" t="s">
        <v>14488</v>
      </c>
    </row>
    <row r="3529" spans="1:7">
      <c r="A3529" t="s">
        <v>8</v>
      </c>
      <c r="B3529" t="s">
        <v>19</v>
      </c>
      <c r="C3529" t="s">
        <v>1360</v>
      </c>
      <c r="D3529" s="1" t="s">
        <v>266</v>
      </c>
      <c r="E3529" t="s">
        <v>5364</v>
      </c>
      <c r="F3529" t="s">
        <v>19</v>
      </c>
      <c r="G3529" t="s">
        <v>14473</v>
      </c>
    </row>
    <row r="3530" spans="1:7">
      <c r="A3530" t="s">
        <v>8</v>
      </c>
      <c r="B3530" t="s">
        <v>19</v>
      </c>
      <c r="C3530" t="s">
        <v>1307</v>
      </c>
      <c r="D3530" s="1" t="s">
        <v>237</v>
      </c>
      <c r="E3530" t="s">
        <v>5365</v>
      </c>
      <c r="F3530" t="s">
        <v>19</v>
      </c>
      <c r="G3530" t="s">
        <v>14474</v>
      </c>
    </row>
    <row r="3531" spans="1:7">
      <c r="A3531" t="s">
        <v>8</v>
      </c>
      <c r="B3531" t="s">
        <v>19</v>
      </c>
      <c r="C3531" t="s">
        <v>19</v>
      </c>
      <c r="D3531" s="1" t="s">
        <v>60</v>
      </c>
      <c r="E3531" t="s">
        <v>5366</v>
      </c>
      <c r="F3531" t="s">
        <v>19</v>
      </c>
      <c r="G3531" t="s">
        <v>14025</v>
      </c>
    </row>
    <row r="3532" spans="1:7">
      <c r="A3532" t="s">
        <v>8</v>
      </c>
      <c r="B3532" t="s">
        <v>19</v>
      </c>
      <c r="C3532" t="s">
        <v>19</v>
      </c>
      <c r="D3532" s="1" t="s">
        <v>264</v>
      </c>
      <c r="E3532" t="s">
        <v>5367</v>
      </c>
      <c r="F3532" t="s">
        <v>19</v>
      </c>
      <c r="G3532" t="s">
        <v>14025</v>
      </c>
    </row>
    <row r="3533" spans="1:7">
      <c r="A3533" t="s">
        <v>8</v>
      </c>
      <c r="B3533" t="s">
        <v>1349</v>
      </c>
      <c r="C3533" t="s">
        <v>1349</v>
      </c>
      <c r="D3533" s="1" t="s">
        <v>266</v>
      </c>
      <c r="E3533" t="s">
        <v>5368</v>
      </c>
      <c r="F3533" t="s">
        <v>1349</v>
      </c>
      <c r="G3533" t="s">
        <v>14377</v>
      </c>
    </row>
    <row r="3534" spans="1:7">
      <c r="A3534" t="s">
        <v>8</v>
      </c>
      <c r="B3534" t="s">
        <v>19</v>
      </c>
      <c r="C3534" t="s">
        <v>1265</v>
      </c>
      <c r="D3534" s="1" t="s">
        <v>300</v>
      </c>
      <c r="E3534" t="s">
        <v>5369</v>
      </c>
      <c r="F3534" t="s">
        <v>19</v>
      </c>
      <c r="G3534" t="s">
        <v>14488</v>
      </c>
    </row>
    <row r="3535" spans="1:7">
      <c r="A3535" t="s">
        <v>8</v>
      </c>
      <c r="B3535" t="s">
        <v>19</v>
      </c>
      <c r="C3535" t="s">
        <v>1360</v>
      </c>
      <c r="D3535" s="1" t="s">
        <v>101</v>
      </c>
      <c r="E3535" t="s">
        <v>5370</v>
      </c>
      <c r="F3535" t="s">
        <v>19</v>
      </c>
      <c r="G3535" t="s">
        <v>14473</v>
      </c>
    </row>
    <row r="3536" spans="1:7">
      <c r="A3536" t="s">
        <v>8</v>
      </c>
      <c r="B3536" t="s">
        <v>19</v>
      </c>
      <c r="C3536" t="s">
        <v>1307</v>
      </c>
      <c r="D3536" s="1" t="s">
        <v>22</v>
      </c>
      <c r="E3536" t="s">
        <v>5371</v>
      </c>
      <c r="F3536" t="s">
        <v>19</v>
      </c>
      <c r="G3536" t="s">
        <v>14474</v>
      </c>
    </row>
    <row r="3537" spans="1:7">
      <c r="A3537" t="s">
        <v>8</v>
      </c>
      <c r="B3537" t="s">
        <v>19</v>
      </c>
      <c r="C3537" t="s">
        <v>19</v>
      </c>
      <c r="D3537" s="1" t="s">
        <v>1426</v>
      </c>
      <c r="E3537" t="s">
        <v>5372</v>
      </c>
      <c r="F3537" t="s">
        <v>19</v>
      </c>
      <c r="G3537" t="s">
        <v>14025</v>
      </c>
    </row>
    <row r="3538" spans="1:7">
      <c r="A3538" t="s">
        <v>8</v>
      </c>
      <c r="B3538" t="s">
        <v>471</v>
      </c>
      <c r="C3538" t="s">
        <v>471</v>
      </c>
      <c r="D3538" s="1" t="s">
        <v>263</v>
      </c>
      <c r="E3538" t="s">
        <v>5373</v>
      </c>
      <c r="F3538" t="s">
        <v>471</v>
      </c>
      <c r="G3538" t="s">
        <v>14114</v>
      </c>
    </row>
    <row r="3539" spans="1:7">
      <c r="A3539" t="s">
        <v>8</v>
      </c>
      <c r="B3539" t="s">
        <v>471</v>
      </c>
      <c r="C3539" t="s">
        <v>471</v>
      </c>
      <c r="D3539" s="1" t="s">
        <v>58</v>
      </c>
      <c r="E3539" t="s">
        <v>5374</v>
      </c>
      <c r="F3539" t="s">
        <v>471</v>
      </c>
      <c r="G3539" t="s">
        <v>14114</v>
      </c>
    </row>
    <row r="3540" spans="1:7">
      <c r="A3540" t="s">
        <v>8</v>
      </c>
      <c r="B3540" t="s">
        <v>477</v>
      </c>
      <c r="C3540" t="s">
        <v>477</v>
      </c>
      <c r="D3540" s="1" t="s">
        <v>98</v>
      </c>
      <c r="E3540" t="s">
        <v>5375</v>
      </c>
      <c r="F3540" t="s">
        <v>477</v>
      </c>
      <c r="G3540" t="s">
        <v>14479</v>
      </c>
    </row>
    <row r="3541" spans="1:7">
      <c r="A3541" t="s">
        <v>8</v>
      </c>
      <c r="B3541" t="s">
        <v>477</v>
      </c>
      <c r="C3541" t="s">
        <v>477</v>
      </c>
      <c r="D3541" s="1" t="s">
        <v>162</v>
      </c>
      <c r="E3541" t="s">
        <v>5376</v>
      </c>
      <c r="F3541" t="s">
        <v>477</v>
      </c>
      <c r="G3541" t="s">
        <v>14479</v>
      </c>
    </row>
    <row r="3542" spans="1:7">
      <c r="A3542" t="s">
        <v>8</v>
      </c>
      <c r="B3542" t="s">
        <v>471</v>
      </c>
      <c r="C3542" t="s">
        <v>1323</v>
      </c>
      <c r="D3542" s="1" t="s">
        <v>221</v>
      </c>
      <c r="E3542" t="s">
        <v>5377</v>
      </c>
      <c r="F3542" t="s">
        <v>471</v>
      </c>
      <c r="G3542" t="s">
        <v>14501</v>
      </c>
    </row>
    <row r="3543" spans="1:7">
      <c r="A3543" t="s">
        <v>8</v>
      </c>
      <c r="B3543" t="s">
        <v>471</v>
      </c>
      <c r="C3543" t="s">
        <v>471</v>
      </c>
      <c r="D3543" s="1" t="s">
        <v>1615</v>
      </c>
      <c r="E3543" t="s">
        <v>5378</v>
      </c>
      <c r="F3543" t="s">
        <v>471</v>
      </c>
      <c r="G3543" t="s">
        <v>14114</v>
      </c>
    </row>
    <row r="3544" spans="1:7">
      <c r="A3544" t="s">
        <v>8</v>
      </c>
      <c r="B3544" t="s">
        <v>471</v>
      </c>
      <c r="C3544" t="s">
        <v>471</v>
      </c>
      <c r="D3544" s="1" t="s">
        <v>1426</v>
      </c>
      <c r="E3544" t="s">
        <v>5379</v>
      </c>
      <c r="F3544" t="s">
        <v>471</v>
      </c>
      <c r="G3544" t="s">
        <v>14114</v>
      </c>
    </row>
    <row r="3545" spans="1:7">
      <c r="A3545" t="s">
        <v>8</v>
      </c>
      <c r="B3545" t="s">
        <v>477</v>
      </c>
      <c r="C3545" t="s">
        <v>1333</v>
      </c>
      <c r="D3545" s="1" t="s">
        <v>172</v>
      </c>
      <c r="E3545" t="s">
        <v>5380</v>
      </c>
      <c r="F3545" t="s">
        <v>477</v>
      </c>
      <c r="G3545" t="s">
        <v>14393</v>
      </c>
    </row>
    <row r="3546" spans="1:7">
      <c r="A3546" t="s">
        <v>8</v>
      </c>
      <c r="B3546" t="s">
        <v>477</v>
      </c>
      <c r="C3546" t="s">
        <v>477</v>
      </c>
      <c r="D3546" s="1" t="s">
        <v>300</v>
      </c>
      <c r="E3546" t="s">
        <v>5381</v>
      </c>
      <c r="F3546" t="s">
        <v>477</v>
      </c>
      <c r="G3546" t="s">
        <v>14479</v>
      </c>
    </row>
    <row r="3547" spans="1:7">
      <c r="A3547" t="s">
        <v>8</v>
      </c>
      <c r="B3547" t="s">
        <v>477</v>
      </c>
      <c r="C3547" t="s">
        <v>477</v>
      </c>
      <c r="D3547" s="1" t="s">
        <v>22</v>
      </c>
      <c r="E3547" t="s">
        <v>5382</v>
      </c>
      <c r="F3547" t="s">
        <v>477</v>
      </c>
      <c r="G3547" t="s">
        <v>14479</v>
      </c>
    </row>
    <row r="3548" spans="1:7">
      <c r="A3548" t="s">
        <v>8</v>
      </c>
      <c r="B3548" t="s">
        <v>471</v>
      </c>
      <c r="C3548" t="s">
        <v>573</v>
      </c>
      <c r="D3548" s="1" t="s">
        <v>450</v>
      </c>
      <c r="E3548" t="s">
        <v>5383</v>
      </c>
      <c r="F3548" t="s">
        <v>471</v>
      </c>
      <c r="G3548" t="s">
        <v>14483</v>
      </c>
    </row>
    <row r="3549" spans="1:7">
      <c r="A3549" t="s">
        <v>8</v>
      </c>
      <c r="B3549" t="s">
        <v>471</v>
      </c>
      <c r="C3549" t="s">
        <v>471</v>
      </c>
      <c r="D3549" s="1" t="s">
        <v>1616</v>
      </c>
      <c r="E3549" t="s">
        <v>5384</v>
      </c>
      <c r="F3549" t="s">
        <v>471</v>
      </c>
      <c r="G3549" t="s">
        <v>14114</v>
      </c>
    </row>
    <row r="3550" spans="1:7">
      <c r="A3550" t="s">
        <v>8</v>
      </c>
      <c r="B3550" t="s">
        <v>471</v>
      </c>
      <c r="C3550" t="s">
        <v>471</v>
      </c>
      <c r="D3550" s="1" t="s">
        <v>215</v>
      </c>
      <c r="E3550" t="s">
        <v>5385</v>
      </c>
      <c r="F3550" t="s">
        <v>471</v>
      </c>
      <c r="G3550" t="s">
        <v>14114</v>
      </c>
    </row>
    <row r="3551" spans="1:7">
      <c r="A3551" t="s">
        <v>8</v>
      </c>
      <c r="B3551" t="s">
        <v>477</v>
      </c>
      <c r="C3551" t="s">
        <v>1333</v>
      </c>
      <c r="D3551" s="1" t="s">
        <v>32</v>
      </c>
      <c r="E3551" t="s">
        <v>5386</v>
      </c>
      <c r="F3551" t="s">
        <v>477</v>
      </c>
      <c r="G3551" t="s">
        <v>14393</v>
      </c>
    </row>
    <row r="3552" spans="1:7">
      <c r="A3552" t="s">
        <v>8</v>
      </c>
      <c r="B3552" t="s">
        <v>477</v>
      </c>
      <c r="C3552" t="s">
        <v>477</v>
      </c>
      <c r="D3552" s="1" t="s">
        <v>44</v>
      </c>
      <c r="E3552" t="s">
        <v>5387</v>
      </c>
      <c r="F3552" t="s">
        <v>477</v>
      </c>
      <c r="G3552" t="s">
        <v>14479</v>
      </c>
    </row>
    <row r="3553" spans="1:7">
      <c r="A3553" t="s">
        <v>8</v>
      </c>
      <c r="B3553" t="s">
        <v>687</v>
      </c>
      <c r="C3553" t="s">
        <v>687</v>
      </c>
      <c r="D3553" s="1" t="s">
        <v>22</v>
      </c>
      <c r="E3553" t="s">
        <v>5388</v>
      </c>
      <c r="F3553" t="s">
        <v>687</v>
      </c>
      <c r="G3553" t="s">
        <v>14502</v>
      </c>
    </row>
    <row r="3554" spans="1:7">
      <c r="A3554" t="s">
        <v>8</v>
      </c>
      <c r="B3554" t="s">
        <v>471</v>
      </c>
      <c r="C3554" t="s">
        <v>573</v>
      </c>
      <c r="D3554" s="1" t="s">
        <v>162</v>
      </c>
      <c r="E3554" t="s">
        <v>5389</v>
      </c>
      <c r="F3554" t="s">
        <v>471</v>
      </c>
      <c r="G3554" t="s">
        <v>14483</v>
      </c>
    </row>
    <row r="3555" spans="1:7">
      <c r="A3555" t="s">
        <v>8</v>
      </c>
      <c r="B3555" t="s">
        <v>471</v>
      </c>
      <c r="C3555" t="s">
        <v>471</v>
      </c>
      <c r="D3555" s="1" t="s">
        <v>212</v>
      </c>
      <c r="E3555" t="s">
        <v>5390</v>
      </c>
      <c r="F3555" t="s">
        <v>471</v>
      </c>
      <c r="G3555" t="s">
        <v>14114</v>
      </c>
    </row>
    <row r="3556" spans="1:7">
      <c r="A3556" t="s">
        <v>8</v>
      </c>
      <c r="B3556" t="s">
        <v>471</v>
      </c>
      <c r="C3556" t="s">
        <v>471</v>
      </c>
      <c r="D3556" s="1" t="s">
        <v>52</v>
      </c>
      <c r="E3556" t="s">
        <v>5391</v>
      </c>
      <c r="F3556" t="s">
        <v>471</v>
      </c>
      <c r="G3556" t="s">
        <v>14114</v>
      </c>
    </row>
    <row r="3557" spans="1:7">
      <c r="A3557" t="s">
        <v>8</v>
      </c>
      <c r="B3557" t="s">
        <v>477</v>
      </c>
      <c r="C3557" t="s">
        <v>1386</v>
      </c>
      <c r="D3557" s="1" t="s">
        <v>45</v>
      </c>
      <c r="E3557" t="s">
        <v>5392</v>
      </c>
      <c r="F3557" t="s">
        <v>477</v>
      </c>
      <c r="G3557" t="s">
        <v>14503</v>
      </c>
    </row>
    <row r="3558" spans="1:7">
      <c r="A3558" t="s">
        <v>8</v>
      </c>
      <c r="B3558" t="s">
        <v>477</v>
      </c>
      <c r="C3558" t="s">
        <v>477</v>
      </c>
      <c r="D3558" s="1" t="s">
        <v>41</v>
      </c>
      <c r="E3558" t="s">
        <v>5393</v>
      </c>
      <c r="F3558" t="s">
        <v>477</v>
      </c>
      <c r="G3558" t="s">
        <v>14479</v>
      </c>
    </row>
    <row r="3559" spans="1:7">
      <c r="A3559" t="s">
        <v>8</v>
      </c>
      <c r="B3559" t="s">
        <v>1395</v>
      </c>
      <c r="C3559" t="s">
        <v>1395</v>
      </c>
      <c r="D3559" s="1" t="s">
        <v>114</v>
      </c>
      <c r="E3559" t="s">
        <v>5394</v>
      </c>
      <c r="F3559" t="s">
        <v>1395</v>
      </c>
      <c r="G3559" t="s">
        <v>14480</v>
      </c>
    </row>
    <row r="3560" spans="1:7">
      <c r="A3560" t="s">
        <v>8</v>
      </c>
      <c r="B3560" t="s">
        <v>471</v>
      </c>
      <c r="C3560" t="s">
        <v>573</v>
      </c>
      <c r="D3560" s="1" t="s">
        <v>22</v>
      </c>
      <c r="E3560" t="s">
        <v>5395</v>
      </c>
      <c r="F3560" t="s">
        <v>471</v>
      </c>
      <c r="G3560" t="s">
        <v>14483</v>
      </c>
    </row>
    <row r="3561" spans="1:7">
      <c r="A3561" t="s">
        <v>8</v>
      </c>
      <c r="B3561" t="s">
        <v>471</v>
      </c>
      <c r="C3561" t="s">
        <v>471</v>
      </c>
      <c r="D3561" s="1" t="s">
        <v>38</v>
      </c>
      <c r="E3561" t="s">
        <v>5396</v>
      </c>
      <c r="F3561" t="s">
        <v>471</v>
      </c>
      <c r="G3561" t="s">
        <v>14114</v>
      </c>
    </row>
    <row r="3562" spans="1:7">
      <c r="A3562" t="s">
        <v>8</v>
      </c>
      <c r="B3562" t="s">
        <v>471</v>
      </c>
      <c r="C3562" t="s">
        <v>471</v>
      </c>
      <c r="D3562" s="1" t="s">
        <v>450</v>
      </c>
      <c r="E3562" t="s">
        <v>5397</v>
      </c>
      <c r="F3562" t="s">
        <v>471</v>
      </c>
      <c r="G3562" t="s">
        <v>14114</v>
      </c>
    </row>
    <row r="3563" spans="1:7">
      <c r="A3563" t="s">
        <v>8</v>
      </c>
      <c r="B3563" t="s">
        <v>16</v>
      </c>
      <c r="C3563" t="s">
        <v>1255</v>
      </c>
      <c r="D3563" s="1" t="s">
        <v>266</v>
      </c>
      <c r="E3563" t="s">
        <v>5398</v>
      </c>
      <c r="F3563" t="s">
        <v>16</v>
      </c>
      <c r="G3563" t="s">
        <v>14462</v>
      </c>
    </row>
    <row r="3564" spans="1:7">
      <c r="A3564" t="s">
        <v>8</v>
      </c>
      <c r="B3564" t="s">
        <v>16</v>
      </c>
      <c r="C3564" t="s">
        <v>1142</v>
      </c>
      <c r="D3564" s="1" t="s">
        <v>309</v>
      </c>
      <c r="E3564" t="s">
        <v>5399</v>
      </c>
      <c r="F3564" t="s">
        <v>16</v>
      </c>
      <c r="G3564" t="s">
        <v>14465</v>
      </c>
    </row>
    <row r="3565" spans="1:7">
      <c r="A3565" t="s">
        <v>8</v>
      </c>
      <c r="B3565" t="s">
        <v>16</v>
      </c>
      <c r="C3565" t="s">
        <v>1147</v>
      </c>
      <c r="D3565" s="1" t="s">
        <v>215</v>
      </c>
      <c r="E3565" t="s">
        <v>5400</v>
      </c>
      <c r="F3565" t="s">
        <v>16</v>
      </c>
      <c r="G3565" t="s">
        <v>13983</v>
      </c>
    </row>
    <row r="3566" spans="1:7">
      <c r="A3566" t="s">
        <v>8</v>
      </c>
      <c r="B3566" t="s">
        <v>16</v>
      </c>
      <c r="C3566" t="s">
        <v>1147</v>
      </c>
      <c r="D3566" s="1" t="s">
        <v>300</v>
      </c>
      <c r="E3566" t="s">
        <v>5401</v>
      </c>
      <c r="F3566" t="s">
        <v>16</v>
      </c>
      <c r="G3566" t="s">
        <v>13983</v>
      </c>
    </row>
    <row r="3567" spans="1:7">
      <c r="A3567" t="s">
        <v>8</v>
      </c>
      <c r="B3567" t="s">
        <v>16</v>
      </c>
      <c r="C3567" t="s">
        <v>16</v>
      </c>
      <c r="D3567" s="1" t="s">
        <v>264</v>
      </c>
      <c r="E3567" t="s">
        <v>5402</v>
      </c>
      <c r="F3567" t="s">
        <v>16</v>
      </c>
      <c r="G3567" t="s">
        <v>14378</v>
      </c>
    </row>
    <row r="3568" spans="1:7">
      <c r="A3568" t="s">
        <v>8</v>
      </c>
      <c r="B3568" t="s">
        <v>16</v>
      </c>
      <c r="C3568" t="s">
        <v>16</v>
      </c>
      <c r="D3568" s="1" t="s">
        <v>162</v>
      </c>
      <c r="E3568" t="s">
        <v>5403</v>
      </c>
      <c r="F3568" t="s">
        <v>16</v>
      </c>
      <c r="G3568" t="s">
        <v>14378</v>
      </c>
    </row>
    <row r="3569" spans="1:7">
      <c r="A3569" t="s">
        <v>8</v>
      </c>
      <c r="B3569" t="s">
        <v>16</v>
      </c>
      <c r="C3569" t="s">
        <v>1165</v>
      </c>
      <c r="D3569" s="1" t="s">
        <v>266</v>
      </c>
      <c r="E3569" t="s">
        <v>5404</v>
      </c>
      <c r="F3569" t="s">
        <v>16</v>
      </c>
      <c r="G3569" t="s">
        <v>14464</v>
      </c>
    </row>
    <row r="3570" spans="1:7">
      <c r="A3570" t="s">
        <v>8</v>
      </c>
      <c r="B3570" t="s">
        <v>16</v>
      </c>
      <c r="C3570" t="s">
        <v>1205</v>
      </c>
      <c r="D3570" s="1" t="s">
        <v>49</v>
      </c>
      <c r="E3570" t="s">
        <v>5405</v>
      </c>
      <c r="F3570" t="s">
        <v>16</v>
      </c>
      <c r="G3570" t="s">
        <v>14467</v>
      </c>
    </row>
    <row r="3571" spans="1:7">
      <c r="A3571" t="s">
        <v>8</v>
      </c>
      <c r="B3571" t="s">
        <v>16</v>
      </c>
      <c r="C3571" t="s">
        <v>1147</v>
      </c>
      <c r="D3571" s="1" t="s">
        <v>226</v>
      </c>
      <c r="E3571" t="s">
        <v>5406</v>
      </c>
      <c r="F3571" t="s">
        <v>16</v>
      </c>
      <c r="G3571" t="s">
        <v>13983</v>
      </c>
    </row>
    <row r="3572" spans="1:7">
      <c r="A3572" t="s">
        <v>8</v>
      </c>
      <c r="B3572" t="s">
        <v>16</v>
      </c>
      <c r="C3572" t="s">
        <v>1147</v>
      </c>
      <c r="D3572" s="1" t="s">
        <v>312</v>
      </c>
      <c r="E3572" t="s">
        <v>5407</v>
      </c>
      <c r="F3572" t="s">
        <v>16</v>
      </c>
      <c r="G3572" t="s">
        <v>13983</v>
      </c>
    </row>
    <row r="3573" spans="1:7">
      <c r="A3573" t="s">
        <v>8</v>
      </c>
      <c r="B3573" t="s">
        <v>16</v>
      </c>
      <c r="C3573" t="s">
        <v>16</v>
      </c>
      <c r="D3573" s="1" t="s">
        <v>263</v>
      </c>
      <c r="E3573" t="s">
        <v>5408</v>
      </c>
      <c r="F3573" t="s">
        <v>16</v>
      </c>
      <c r="G3573" t="s">
        <v>14378</v>
      </c>
    </row>
    <row r="3574" spans="1:7">
      <c r="A3574" t="s">
        <v>8</v>
      </c>
      <c r="B3574" t="s">
        <v>16</v>
      </c>
      <c r="C3574" t="s">
        <v>16</v>
      </c>
      <c r="D3574" s="1" t="s">
        <v>48</v>
      </c>
      <c r="E3574" t="s">
        <v>5409</v>
      </c>
      <c r="F3574" t="s">
        <v>16</v>
      </c>
      <c r="G3574" t="s">
        <v>14378</v>
      </c>
    </row>
    <row r="3575" spans="1:7">
      <c r="A3575" t="s">
        <v>8</v>
      </c>
      <c r="B3575" t="s">
        <v>16</v>
      </c>
      <c r="C3575" t="s">
        <v>16</v>
      </c>
      <c r="D3575" s="1" t="s">
        <v>22</v>
      </c>
      <c r="E3575" t="s">
        <v>5410</v>
      </c>
      <c r="F3575" t="s">
        <v>16</v>
      </c>
      <c r="G3575" t="s">
        <v>14378</v>
      </c>
    </row>
    <row r="3576" spans="1:7">
      <c r="A3576" t="s">
        <v>8</v>
      </c>
      <c r="B3576" t="s">
        <v>16</v>
      </c>
      <c r="C3576" t="s">
        <v>1226</v>
      </c>
      <c r="D3576" s="1" t="s">
        <v>266</v>
      </c>
      <c r="E3576" t="s">
        <v>5411</v>
      </c>
      <c r="F3576" t="s">
        <v>16</v>
      </c>
      <c r="G3576" t="s">
        <v>14466</v>
      </c>
    </row>
    <row r="3577" spans="1:7">
      <c r="A3577" t="s">
        <v>8</v>
      </c>
      <c r="B3577" t="s">
        <v>16</v>
      </c>
      <c r="C3577" t="s">
        <v>1237</v>
      </c>
      <c r="D3577" s="1" t="s">
        <v>450</v>
      </c>
      <c r="E3577" t="s">
        <v>5412</v>
      </c>
      <c r="F3577" t="s">
        <v>16</v>
      </c>
      <c r="G3577" t="s">
        <v>14470</v>
      </c>
    </row>
    <row r="3578" spans="1:7">
      <c r="A3578" t="s">
        <v>8</v>
      </c>
      <c r="B3578" t="s">
        <v>16</v>
      </c>
      <c r="C3578" t="s">
        <v>1147</v>
      </c>
      <c r="D3578" s="1" t="s">
        <v>158</v>
      </c>
      <c r="E3578" t="s">
        <v>5413</v>
      </c>
      <c r="F3578" t="s">
        <v>16</v>
      </c>
      <c r="G3578" t="s">
        <v>13983</v>
      </c>
    </row>
    <row r="3579" spans="1:7">
      <c r="A3579" t="s">
        <v>8</v>
      </c>
      <c r="B3579" t="s">
        <v>16</v>
      </c>
      <c r="C3579" t="s">
        <v>16</v>
      </c>
      <c r="D3579" s="1" t="s">
        <v>1418</v>
      </c>
      <c r="E3579" t="s">
        <v>5414</v>
      </c>
      <c r="F3579" t="s">
        <v>16</v>
      </c>
      <c r="G3579" t="s">
        <v>14378</v>
      </c>
    </row>
    <row r="3580" spans="1:7">
      <c r="A3580" t="s">
        <v>8</v>
      </c>
      <c r="B3580" t="s">
        <v>16</v>
      </c>
      <c r="C3580" t="s">
        <v>16</v>
      </c>
      <c r="D3580" s="1" t="s">
        <v>43</v>
      </c>
      <c r="E3580" t="s">
        <v>5415</v>
      </c>
      <c r="F3580" t="s">
        <v>16</v>
      </c>
      <c r="G3580" t="s">
        <v>14378</v>
      </c>
    </row>
    <row r="3581" spans="1:7">
      <c r="A3581" t="s">
        <v>8</v>
      </c>
      <c r="B3581" t="s">
        <v>16</v>
      </c>
      <c r="C3581" t="s">
        <v>1249</v>
      </c>
      <c r="D3581" s="1" t="s">
        <v>1584</v>
      </c>
      <c r="E3581" t="s">
        <v>5416</v>
      </c>
      <c r="F3581" t="s">
        <v>16</v>
      </c>
      <c r="G3581" t="s">
        <v>14468</v>
      </c>
    </row>
    <row r="3582" spans="1:7">
      <c r="A3582" t="s">
        <v>8</v>
      </c>
      <c r="B3582" t="s">
        <v>16</v>
      </c>
      <c r="C3582" t="s">
        <v>1136</v>
      </c>
      <c r="D3582" s="1" t="s">
        <v>266</v>
      </c>
      <c r="E3582" t="s">
        <v>5417</v>
      </c>
      <c r="F3582" t="s">
        <v>16</v>
      </c>
      <c r="G3582" t="s">
        <v>14469</v>
      </c>
    </row>
    <row r="3583" spans="1:7">
      <c r="A3583" t="s">
        <v>8</v>
      </c>
      <c r="B3583" t="s">
        <v>16</v>
      </c>
      <c r="C3583" t="s">
        <v>1237</v>
      </c>
      <c r="D3583" s="1" t="s">
        <v>50</v>
      </c>
      <c r="E3583" t="s">
        <v>5418</v>
      </c>
      <c r="F3583" t="s">
        <v>16</v>
      </c>
      <c r="G3583" t="s">
        <v>14470</v>
      </c>
    </row>
    <row r="3584" spans="1:7">
      <c r="A3584" t="s">
        <v>8</v>
      </c>
      <c r="B3584" t="s">
        <v>16</v>
      </c>
      <c r="C3584" t="s">
        <v>1147</v>
      </c>
      <c r="D3584" s="1" t="s">
        <v>268</v>
      </c>
      <c r="E3584" t="s">
        <v>5419</v>
      </c>
      <c r="F3584" t="s">
        <v>16</v>
      </c>
      <c r="G3584" t="s">
        <v>13983</v>
      </c>
    </row>
    <row r="3585" spans="1:7">
      <c r="A3585" t="s">
        <v>8</v>
      </c>
      <c r="B3585" t="s">
        <v>16</v>
      </c>
      <c r="C3585" t="s">
        <v>16</v>
      </c>
      <c r="D3585" s="1" t="s">
        <v>1406</v>
      </c>
      <c r="E3585" t="s">
        <v>5420</v>
      </c>
      <c r="F3585" t="s">
        <v>16</v>
      </c>
      <c r="G3585" t="s">
        <v>14378</v>
      </c>
    </row>
    <row r="3586" spans="1:7">
      <c r="A3586" t="s">
        <v>8</v>
      </c>
      <c r="B3586" t="s">
        <v>16</v>
      </c>
      <c r="C3586" t="s">
        <v>16</v>
      </c>
      <c r="D3586" s="1" t="s">
        <v>41</v>
      </c>
      <c r="E3586" t="s">
        <v>5421</v>
      </c>
      <c r="F3586" t="s">
        <v>16</v>
      </c>
      <c r="G3586" t="s">
        <v>14378</v>
      </c>
    </row>
    <row r="3587" spans="1:7">
      <c r="A3587" t="s">
        <v>8</v>
      </c>
      <c r="B3587" t="s">
        <v>16</v>
      </c>
      <c r="C3587" t="s">
        <v>1158</v>
      </c>
      <c r="D3587" s="1" t="s">
        <v>1429</v>
      </c>
      <c r="E3587" t="s">
        <v>5422</v>
      </c>
      <c r="F3587" t="s">
        <v>16</v>
      </c>
      <c r="G3587" t="s">
        <v>14497</v>
      </c>
    </row>
    <row r="3588" spans="1:7">
      <c r="A3588" t="s">
        <v>8</v>
      </c>
      <c r="B3588" t="s">
        <v>16</v>
      </c>
      <c r="C3588" t="s">
        <v>1200</v>
      </c>
      <c r="D3588" s="1" t="s">
        <v>266</v>
      </c>
      <c r="E3588" t="s">
        <v>5423</v>
      </c>
      <c r="F3588" t="s">
        <v>16</v>
      </c>
      <c r="G3588" t="s">
        <v>14461</v>
      </c>
    </row>
    <row r="3589" spans="1:7">
      <c r="A3589" t="s">
        <v>8</v>
      </c>
      <c r="B3589" t="s">
        <v>16</v>
      </c>
      <c r="C3589" t="s">
        <v>1237</v>
      </c>
      <c r="D3589" s="1" t="s">
        <v>101</v>
      </c>
      <c r="E3589" t="s">
        <v>5424</v>
      </c>
      <c r="F3589" t="s">
        <v>16</v>
      </c>
      <c r="G3589" t="s">
        <v>14470</v>
      </c>
    </row>
    <row r="3590" spans="1:7">
      <c r="A3590" t="s">
        <v>8</v>
      </c>
      <c r="B3590" t="s">
        <v>16</v>
      </c>
      <c r="C3590" t="s">
        <v>1147</v>
      </c>
      <c r="D3590" s="1" t="s">
        <v>46</v>
      </c>
      <c r="E3590" t="s">
        <v>5425</v>
      </c>
      <c r="F3590" t="s">
        <v>16</v>
      </c>
      <c r="G3590" t="s">
        <v>13983</v>
      </c>
    </row>
    <row r="3591" spans="1:7">
      <c r="A3591" t="s">
        <v>8</v>
      </c>
      <c r="B3591" t="s">
        <v>16</v>
      </c>
      <c r="C3591" t="s">
        <v>16</v>
      </c>
      <c r="D3591" s="1" t="s">
        <v>321</v>
      </c>
      <c r="E3591" t="s">
        <v>5426</v>
      </c>
      <c r="F3591" t="s">
        <v>16</v>
      </c>
      <c r="G3591" t="s">
        <v>14378</v>
      </c>
    </row>
    <row r="3592" spans="1:7">
      <c r="A3592" t="s">
        <v>8</v>
      </c>
      <c r="B3592" t="s">
        <v>16</v>
      </c>
      <c r="C3592" t="s">
        <v>16</v>
      </c>
      <c r="D3592" s="1" t="s">
        <v>37</v>
      </c>
      <c r="E3592" t="s">
        <v>5427</v>
      </c>
      <c r="F3592" t="s">
        <v>16</v>
      </c>
      <c r="G3592" t="s">
        <v>14378</v>
      </c>
    </row>
    <row r="3593" spans="1:7">
      <c r="A3593" t="s">
        <v>8</v>
      </c>
      <c r="B3593" t="s">
        <v>16</v>
      </c>
      <c r="C3593" t="s">
        <v>1221</v>
      </c>
      <c r="D3593" s="1" t="s">
        <v>1454</v>
      </c>
      <c r="E3593" t="s">
        <v>5428</v>
      </c>
      <c r="F3593" t="s">
        <v>16</v>
      </c>
      <c r="G3593" t="s">
        <v>14460</v>
      </c>
    </row>
    <row r="3594" spans="1:7">
      <c r="A3594" t="s">
        <v>8</v>
      </c>
      <c r="B3594" t="s">
        <v>16</v>
      </c>
      <c r="C3594" t="s">
        <v>1231</v>
      </c>
      <c r="D3594" s="1" t="s">
        <v>266</v>
      </c>
      <c r="E3594" t="s">
        <v>5429</v>
      </c>
      <c r="F3594" t="s">
        <v>16</v>
      </c>
      <c r="G3594" t="s">
        <v>14463</v>
      </c>
    </row>
    <row r="3595" spans="1:7">
      <c r="A3595" t="s">
        <v>8</v>
      </c>
      <c r="B3595" t="s">
        <v>16</v>
      </c>
      <c r="C3595" t="s">
        <v>1147</v>
      </c>
      <c r="D3595" s="1" t="s">
        <v>1601</v>
      </c>
      <c r="E3595" t="s">
        <v>5430</v>
      </c>
      <c r="F3595" t="s">
        <v>16</v>
      </c>
      <c r="G3595" t="s">
        <v>13983</v>
      </c>
    </row>
    <row r="3596" spans="1:7">
      <c r="A3596" t="s">
        <v>8</v>
      </c>
      <c r="B3596" t="s">
        <v>16</v>
      </c>
      <c r="C3596" t="s">
        <v>1147</v>
      </c>
      <c r="D3596" s="1" t="s">
        <v>98</v>
      </c>
      <c r="E3596" t="s">
        <v>5431</v>
      </c>
      <c r="F3596" t="s">
        <v>16</v>
      </c>
      <c r="G3596" t="s">
        <v>13983</v>
      </c>
    </row>
    <row r="3597" spans="1:7">
      <c r="A3597" t="s">
        <v>8</v>
      </c>
      <c r="B3597" t="s">
        <v>16</v>
      </c>
      <c r="C3597" t="s">
        <v>16</v>
      </c>
      <c r="D3597" s="1" t="s">
        <v>158</v>
      </c>
      <c r="E3597" t="s">
        <v>5432</v>
      </c>
      <c r="F3597" t="s">
        <v>16</v>
      </c>
      <c r="G3597" t="s">
        <v>14378</v>
      </c>
    </row>
    <row r="3598" spans="1:7">
      <c r="A3598" t="s">
        <v>8</v>
      </c>
      <c r="B3598" t="s">
        <v>16</v>
      </c>
      <c r="C3598" t="s">
        <v>16</v>
      </c>
      <c r="D3598" s="1" t="s">
        <v>237</v>
      </c>
      <c r="E3598" t="s">
        <v>5433</v>
      </c>
      <c r="F3598" t="s">
        <v>16</v>
      </c>
      <c r="G3598" t="s">
        <v>14378</v>
      </c>
    </row>
    <row r="3599" spans="1:7">
      <c r="A3599" t="s">
        <v>8</v>
      </c>
      <c r="B3599" t="s">
        <v>16</v>
      </c>
      <c r="C3599" t="s">
        <v>1255</v>
      </c>
      <c r="D3599" s="1" t="s">
        <v>325</v>
      </c>
      <c r="E3599" t="s">
        <v>5434</v>
      </c>
      <c r="F3599" t="s">
        <v>16</v>
      </c>
      <c r="G3599" t="s">
        <v>14462</v>
      </c>
    </row>
    <row r="3600" spans="1:7">
      <c r="A3600" t="s">
        <v>8</v>
      </c>
      <c r="B3600" t="s">
        <v>16</v>
      </c>
      <c r="C3600" t="s">
        <v>1142</v>
      </c>
      <c r="D3600" s="1" t="s">
        <v>266</v>
      </c>
      <c r="E3600" t="s">
        <v>5435</v>
      </c>
      <c r="F3600" t="s">
        <v>16</v>
      </c>
      <c r="G3600" t="s">
        <v>14465</v>
      </c>
    </row>
    <row r="3601" spans="1:7">
      <c r="A3601" t="s">
        <v>8</v>
      </c>
      <c r="B3601" t="s">
        <v>16</v>
      </c>
      <c r="C3601" t="s">
        <v>1147</v>
      </c>
      <c r="D3601" s="1" t="s">
        <v>73</v>
      </c>
      <c r="E3601" t="s">
        <v>5436</v>
      </c>
      <c r="F3601" t="s">
        <v>16</v>
      </c>
      <c r="G3601" t="s">
        <v>13983</v>
      </c>
    </row>
    <row r="3602" spans="1:7">
      <c r="A3602" t="s">
        <v>8</v>
      </c>
      <c r="B3602" t="s">
        <v>1038</v>
      </c>
      <c r="C3602" t="s">
        <v>1038</v>
      </c>
      <c r="D3602" s="1" t="s">
        <v>22</v>
      </c>
      <c r="E3602" t="s">
        <v>5437</v>
      </c>
      <c r="F3602" t="s">
        <v>1038</v>
      </c>
      <c r="G3602" t="s">
        <v>14147</v>
      </c>
    </row>
    <row r="3603" spans="1:7">
      <c r="A3603" t="s">
        <v>8</v>
      </c>
      <c r="B3603" t="s">
        <v>974</v>
      </c>
      <c r="C3603" t="s">
        <v>974</v>
      </c>
      <c r="D3603" s="1" t="s">
        <v>32</v>
      </c>
      <c r="E3603" t="s">
        <v>5438</v>
      </c>
      <c r="F3603" t="s">
        <v>974</v>
      </c>
      <c r="G3603" t="s">
        <v>14151</v>
      </c>
    </row>
    <row r="3604" spans="1:7">
      <c r="A3604" t="s">
        <v>8</v>
      </c>
      <c r="B3604" t="s">
        <v>465</v>
      </c>
      <c r="C3604" t="s">
        <v>465</v>
      </c>
      <c r="D3604" s="1" t="s">
        <v>309</v>
      </c>
      <c r="E3604" t="s">
        <v>5439</v>
      </c>
      <c r="F3604" t="s">
        <v>465</v>
      </c>
      <c r="G3604" t="s">
        <v>14141</v>
      </c>
    </row>
    <row r="3605" spans="1:7">
      <c r="A3605" t="s">
        <v>8</v>
      </c>
      <c r="B3605" t="s">
        <v>1027</v>
      </c>
      <c r="C3605" t="s">
        <v>953</v>
      </c>
      <c r="D3605" s="1" t="s">
        <v>22</v>
      </c>
      <c r="E3605" t="s">
        <v>5440</v>
      </c>
      <c r="F3605" t="s">
        <v>1027</v>
      </c>
      <c r="G3605" t="s">
        <v>14504</v>
      </c>
    </row>
    <row r="3606" spans="1:7">
      <c r="A3606" t="s">
        <v>8</v>
      </c>
      <c r="B3606" t="s">
        <v>995</v>
      </c>
      <c r="C3606" t="s">
        <v>995</v>
      </c>
      <c r="D3606" s="1" t="s">
        <v>23</v>
      </c>
      <c r="E3606" t="s">
        <v>5441</v>
      </c>
      <c r="F3606" t="s">
        <v>995</v>
      </c>
      <c r="G3606" t="s">
        <v>14152</v>
      </c>
    </row>
    <row r="3607" spans="1:7">
      <c r="A3607" t="s">
        <v>8</v>
      </c>
      <c r="B3607" t="s">
        <v>1066</v>
      </c>
      <c r="C3607" t="s">
        <v>1066</v>
      </c>
      <c r="D3607" s="1" t="s">
        <v>266</v>
      </c>
      <c r="E3607" t="s">
        <v>5442</v>
      </c>
      <c r="F3607" t="s">
        <v>1066</v>
      </c>
      <c r="G3607" t="s">
        <v>14150</v>
      </c>
    </row>
    <row r="3608" spans="1:7">
      <c r="A3608" t="s">
        <v>8</v>
      </c>
      <c r="B3608" t="s">
        <v>209</v>
      </c>
      <c r="C3608" t="s">
        <v>209</v>
      </c>
      <c r="D3608" s="1" t="s">
        <v>162</v>
      </c>
      <c r="E3608" t="s">
        <v>5443</v>
      </c>
      <c r="F3608" t="s">
        <v>209</v>
      </c>
      <c r="G3608" t="s">
        <v>14436</v>
      </c>
    </row>
    <row r="3609" spans="1:7">
      <c r="A3609" t="s">
        <v>8</v>
      </c>
      <c r="B3609" t="s">
        <v>1000</v>
      </c>
      <c r="C3609" t="s">
        <v>1000</v>
      </c>
      <c r="D3609" s="1" t="s">
        <v>1000</v>
      </c>
      <c r="E3609" t="s">
        <v>5444</v>
      </c>
      <c r="F3609" t="s">
        <v>1000</v>
      </c>
      <c r="G3609" t="s">
        <v>14492</v>
      </c>
    </row>
    <row r="3610" spans="1:7">
      <c r="A3610" t="s">
        <v>8</v>
      </c>
      <c r="B3610" t="s">
        <v>1014</v>
      </c>
      <c r="C3610" t="s">
        <v>1014</v>
      </c>
      <c r="D3610" s="1" t="s">
        <v>356</v>
      </c>
      <c r="E3610" t="s">
        <v>5445</v>
      </c>
      <c r="F3610" t="s">
        <v>1014</v>
      </c>
      <c r="G3610" t="s">
        <v>14140</v>
      </c>
    </row>
    <row r="3611" spans="1:7">
      <c r="A3611" t="s">
        <v>8</v>
      </c>
      <c r="B3611" t="s">
        <v>465</v>
      </c>
      <c r="C3611" t="s">
        <v>465</v>
      </c>
      <c r="D3611" s="1" t="s">
        <v>33</v>
      </c>
      <c r="E3611" t="s">
        <v>5446</v>
      </c>
      <c r="F3611" t="s">
        <v>465</v>
      </c>
      <c r="G3611" t="s">
        <v>14141</v>
      </c>
    </row>
    <row r="3612" spans="1:7">
      <c r="A3612" t="s">
        <v>8</v>
      </c>
      <c r="B3612" t="s">
        <v>1054</v>
      </c>
      <c r="C3612" t="s">
        <v>1054</v>
      </c>
      <c r="D3612" s="1" t="s">
        <v>101</v>
      </c>
      <c r="E3612" t="s">
        <v>5447</v>
      </c>
      <c r="F3612" t="s">
        <v>1054</v>
      </c>
      <c r="G3612" t="s">
        <v>14142</v>
      </c>
    </row>
    <row r="3613" spans="1:7">
      <c r="A3613" t="s">
        <v>8</v>
      </c>
      <c r="B3613" t="s">
        <v>1039</v>
      </c>
      <c r="C3613" t="s">
        <v>1039</v>
      </c>
      <c r="D3613" s="1" t="s">
        <v>309</v>
      </c>
      <c r="E3613" t="s">
        <v>5448</v>
      </c>
      <c r="F3613" t="s">
        <v>1039</v>
      </c>
      <c r="G3613" t="s">
        <v>14143</v>
      </c>
    </row>
    <row r="3614" spans="1:7">
      <c r="A3614" t="s">
        <v>8</v>
      </c>
      <c r="B3614" t="s">
        <v>209</v>
      </c>
      <c r="C3614" t="s">
        <v>209</v>
      </c>
      <c r="D3614" s="1" t="s">
        <v>22</v>
      </c>
      <c r="E3614" t="s">
        <v>5449</v>
      </c>
      <c r="F3614" t="s">
        <v>209</v>
      </c>
      <c r="G3614" t="s">
        <v>14436</v>
      </c>
    </row>
    <row r="3615" spans="1:7">
      <c r="A3615" t="s">
        <v>8</v>
      </c>
      <c r="B3615" t="s">
        <v>1042</v>
      </c>
      <c r="C3615" t="s">
        <v>1042</v>
      </c>
      <c r="D3615" s="1" t="s">
        <v>1042</v>
      </c>
      <c r="E3615" t="s">
        <v>5450</v>
      </c>
      <c r="F3615" t="s">
        <v>1042</v>
      </c>
      <c r="G3615" t="s">
        <v>14139</v>
      </c>
    </row>
    <row r="3616" spans="1:7">
      <c r="A3616" t="s">
        <v>8</v>
      </c>
      <c r="B3616" t="s">
        <v>1014</v>
      </c>
      <c r="C3616" t="s">
        <v>1014</v>
      </c>
      <c r="D3616" s="1" t="s">
        <v>40</v>
      </c>
      <c r="E3616" t="s">
        <v>5451</v>
      </c>
      <c r="F3616" t="s">
        <v>1014</v>
      </c>
      <c r="G3616" t="s">
        <v>14140</v>
      </c>
    </row>
    <row r="3617" spans="1:7">
      <c r="A3617" t="s">
        <v>8</v>
      </c>
      <c r="B3617" t="s">
        <v>465</v>
      </c>
      <c r="C3617" t="s">
        <v>465</v>
      </c>
      <c r="D3617" s="1" t="s">
        <v>32</v>
      </c>
      <c r="E3617" t="s">
        <v>5452</v>
      </c>
      <c r="F3617" t="s">
        <v>465</v>
      </c>
      <c r="G3617" t="s">
        <v>14141</v>
      </c>
    </row>
    <row r="3618" spans="1:7">
      <c r="A3618" t="s">
        <v>8</v>
      </c>
      <c r="B3618" t="s">
        <v>1054</v>
      </c>
      <c r="C3618" t="s">
        <v>1054</v>
      </c>
      <c r="D3618" s="1" t="s">
        <v>32</v>
      </c>
      <c r="E3618" t="s">
        <v>5453</v>
      </c>
      <c r="F3618" t="s">
        <v>1054</v>
      </c>
      <c r="G3618" t="s">
        <v>14142</v>
      </c>
    </row>
    <row r="3619" spans="1:7">
      <c r="A3619" t="s">
        <v>8</v>
      </c>
      <c r="B3619" t="s">
        <v>1039</v>
      </c>
      <c r="C3619" t="s">
        <v>1039</v>
      </c>
      <c r="D3619" s="1" t="s">
        <v>110</v>
      </c>
      <c r="E3619" t="s">
        <v>5454</v>
      </c>
      <c r="F3619" t="s">
        <v>1039</v>
      </c>
      <c r="G3619" t="s">
        <v>14143</v>
      </c>
    </row>
    <row r="3620" spans="1:7">
      <c r="A3620" t="s">
        <v>8</v>
      </c>
      <c r="B3620" t="s">
        <v>1032</v>
      </c>
      <c r="C3620" t="s">
        <v>1032</v>
      </c>
      <c r="D3620" s="1" t="s">
        <v>22</v>
      </c>
      <c r="E3620" t="s">
        <v>5455</v>
      </c>
      <c r="F3620" t="s">
        <v>1032</v>
      </c>
      <c r="G3620" t="s">
        <v>14505</v>
      </c>
    </row>
    <row r="3621" spans="1:7">
      <c r="A3621" t="s">
        <v>8</v>
      </c>
      <c r="B3621" t="s">
        <v>1042</v>
      </c>
      <c r="C3621" t="s">
        <v>1042</v>
      </c>
      <c r="D3621" s="1" t="s">
        <v>162</v>
      </c>
      <c r="E3621" t="s">
        <v>5456</v>
      </c>
      <c r="F3621" t="s">
        <v>1042</v>
      </c>
      <c r="G3621" t="s">
        <v>14139</v>
      </c>
    </row>
    <row r="3622" spans="1:7">
      <c r="A3622" t="s">
        <v>8</v>
      </c>
      <c r="B3622" t="s">
        <v>1014</v>
      </c>
      <c r="C3622" t="s">
        <v>1014</v>
      </c>
      <c r="D3622" s="1" t="s">
        <v>103</v>
      </c>
      <c r="E3622" t="s">
        <v>5457</v>
      </c>
      <c r="F3622" t="s">
        <v>1014</v>
      </c>
      <c r="G3622" t="s">
        <v>14140</v>
      </c>
    </row>
    <row r="3623" spans="1:7">
      <c r="A3623" t="s">
        <v>8</v>
      </c>
      <c r="B3623" t="s">
        <v>983</v>
      </c>
      <c r="C3623" t="s">
        <v>983</v>
      </c>
      <c r="D3623" s="1" t="s">
        <v>32</v>
      </c>
      <c r="E3623" t="s">
        <v>5458</v>
      </c>
      <c r="F3623" t="s">
        <v>983</v>
      </c>
      <c r="G3623" t="s">
        <v>14145</v>
      </c>
    </row>
    <row r="3624" spans="1:7">
      <c r="A3624" t="s">
        <v>8</v>
      </c>
      <c r="B3624" t="s">
        <v>1033</v>
      </c>
      <c r="C3624" t="s">
        <v>1033</v>
      </c>
      <c r="D3624" s="1" t="s">
        <v>356</v>
      </c>
      <c r="E3624" t="s">
        <v>5459</v>
      </c>
      <c r="F3624" t="s">
        <v>1033</v>
      </c>
      <c r="G3624" t="s">
        <v>14146</v>
      </c>
    </row>
    <row r="3625" spans="1:7">
      <c r="A3625" t="s">
        <v>8</v>
      </c>
      <c r="B3625" t="s">
        <v>1039</v>
      </c>
      <c r="C3625" t="s">
        <v>1039</v>
      </c>
      <c r="D3625" s="1" t="s">
        <v>23</v>
      </c>
      <c r="E3625" t="s">
        <v>5460</v>
      </c>
      <c r="F3625" t="s">
        <v>1039</v>
      </c>
      <c r="G3625" t="s">
        <v>14143</v>
      </c>
    </row>
    <row r="3626" spans="1:7">
      <c r="A3626" t="s">
        <v>8</v>
      </c>
      <c r="B3626" t="s">
        <v>1038</v>
      </c>
      <c r="C3626" t="s">
        <v>1038</v>
      </c>
      <c r="D3626" s="1" t="s">
        <v>356</v>
      </c>
      <c r="E3626" t="s">
        <v>5461</v>
      </c>
      <c r="F3626" t="s">
        <v>1038</v>
      </c>
      <c r="G3626" t="s">
        <v>14147</v>
      </c>
    </row>
    <row r="3627" spans="1:7">
      <c r="A3627" t="s">
        <v>8</v>
      </c>
      <c r="B3627" t="s">
        <v>1042</v>
      </c>
      <c r="C3627" t="s">
        <v>1042</v>
      </c>
      <c r="D3627" s="1" t="s">
        <v>22</v>
      </c>
      <c r="E3627" t="s">
        <v>5462</v>
      </c>
      <c r="F3627" t="s">
        <v>1042</v>
      </c>
      <c r="G3627" t="s">
        <v>14139</v>
      </c>
    </row>
    <row r="3628" spans="1:7">
      <c r="A3628" t="s">
        <v>8</v>
      </c>
      <c r="B3628" t="s">
        <v>1014</v>
      </c>
      <c r="C3628" t="s">
        <v>1014</v>
      </c>
      <c r="D3628" s="1" t="s">
        <v>101</v>
      </c>
      <c r="E3628" t="s">
        <v>5463</v>
      </c>
      <c r="F3628" t="s">
        <v>1014</v>
      </c>
      <c r="G3628" t="s">
        <v>14140</v>
      </c>
    </row>
    <row r="3629" spans="1:7">
      <c r="A3629" t="s">
        <v>8</v>
      </c>
      <c r="B3629" t="s">
        <v>1027</v>
      </c>
      <c r="C3629" t="s">
        <v>1027</v>
      </c>
      <c r="D3629" s="1" t="s">
        <v>101</v>
      </c>
      <c r="E3629" t="s">
        <v>5464</v>
      </c>
      <c r="F3629" t="s">
        <v>1027</v>
      </c>
      <c r="G3629" t="s">
        <v>14149</v>
      </c>
    </row>
    <row r="3630" spans="1:7">
      <c r="A3630" t="s">
        <v>8</v>
      </c>
      <c r="B3630" t="s">
        <v>1033</v>
      </c>
      <c r="C3630" t="s">
        <v>1033</v>
      </c>
      <c r="D3630" s="1" t="s">
        <v>162</v>
      </c>
      <c r="E3630" t="s">
        <v>5465</v>
      </c>
      <c r="F3630" t="s">
        <v>1033</v>
      </c>
      <c r="G3630" t="s">
        <v>14146</v>
      </c>
    </row>
    <row r="3631" spans="1:7">
      <c r="A3631" t="s">
        <v>8</v>
      </c>
      <c r="B3631" t="s">
        <v>1066</v>
      </c>
      <c r="C3631" t="s">
        <v>1066</v>
      </c>
      <c r="D3631" s="1" t="s">
        <v>309</v>
      </c>
      <c r="E3631" t="s">
        <v>5466</v>
      </c>
      <c r="F3631" t="s">
        <v>1066</v>
      </c>
      <c r="G3631" t="s">
        <v>14150</v>
      </c>
    </row>
    <row r="3632" spans="1:7">
      <c r="A3632" t="s">
        <v>8</v>
      </c>
      <c r="B3632" t="s">
        <v>477</v>
      </c>
      <c r="C3632" t="s">
        <v>477</v>
      </c>
      <c r="D3632" s="1" t="s">
        <v>105</v>
      </c>
      <c r="E3632" t="s">
        <v>5467</v>
      </c>
      <c r="F3632" t="s">
        <v>477</v>
      </c>
      <c r="G3632" t="s">
        <v>14479</v>
      </c>
    </row>
    <row r="3633" spans="1:7">
      <c r="A3633" t="s">
        <v>8</v>
      </c>
      <c r="B3633" t="s">
        <v>477</v>
      </c>
      <c r="C3633" t="s">
        <v>477</v>
      </c>
      <c r="D3633" s="1" t="s">
        <v>101</v>
      </c>
      <c r="E3633" t="s">
        <v>5468</v>
      </c>
      <c r="F3633" t="s">
        <v>477</v>
      </c>
      <c r="G3633" t="s">
        <v>14479</v>
      </c>
    </row>
    <row r="3634" spans="1:7">
      <c r="A3634" t="s">
        <v>8</v>
      </c>
      <c r="B3634" t="s">
        <v>471</v>
      </c>
      <c r="C3634" t="s">
        <v>495</v>
      </c>
      <c r="D3634" s="1" t="s">
        <v>22</v>
      </c>
      <c r="E3634" t="s">
        <v>5469</v>
      </c>
      <c r="F3634" t="s">
        <v>471</v>
      </c>
      <c r="G3634" t="s">
        <v>14506</v>
      </c>
    </row>
    <row r="3635" spans="1:7">
      <c r="A3635" t="s">
        <v>8</v>
      </c>
      <c r="B3635" t="s">
        <v>471</v>
      </c>
      <c r="C3635" t="s">
        <v>471</v>
      </c>
      <c r="D3635" s="1" t="s">
        <v>1617</v>
      </c>
      <c r="E3635" t="s">
        <v>5470</v>
      </c>
      <c r="F3635" t="s">
        <v>471</v>
      </c>
      <c r="G3635" t="s">
        <v>14114</v>
      </c>
    </row>
    <row r="3636" spans="1:7">
      <c r="A3636" t="s">
        <v>8</v>
      </c>
      <c r="B3636" t="s">
        <v>471</v>
      </c>
      <c r="C3636" t="s">
        <v>471</v>
      </c>
      <c r="D3636" s="1" t="s">
        <v>224</v>
      </c>
      <c r="E3636" t="s">
        <v>5471</v>
      </c>
      <c r="F3636" t="s">
        <v>471</v>
      </c>
      <c r="G3636" t="s">
        <v>14114</v>
      </c>
    </row>
    <row r="3637" spans="1:7">
      <c r="A3637" t="s">
        <v>8</v>
      </c>
      <c r="B3637" t="s">
        <v>471</v>
      </c>
      <c r="C3637" t="s">
        <v>471</v>
      </c>
      <c r="D3637" s="1" t="s">
        <v>260</v>
      </c>
      <c r="E3637" t="s">
        <v>5472</v>
      </c>
      <c r="F3637" t="s">
        <v>471</v>
      </c>
      <c r="G3637" t="s">
        <v>14114</v>
      </c>
    </row>
    <row r="3638" spans="1:7">
      <c r="A3638" t="s">
        <v>8</v>
      </c>
      <c r="B3638" t="s">
        <v>477</v>
      </c>
      <c r="C3638" t="s">
        <v>1333</v>
      </c>
      <c r="D3638" s="1" t="s">
        <v>40</v>
      </c>
      <c r="E3638" t="s">
        <v>5473</v>
      </c>
      <c r="F3638" t="s">
        <v>477</v>
      </c>
      <c r="G3638" t="s">
        <v>14393</v>
      </c>
    </row>
    <row r="3639" spans="1:7">
      <c r="A3639" t="s">
        <v>8</v>
      </c>
      <c r="B3639" t="s">
        <v>477</v>
      </c>
      <c r="C3639" t="s">
        <v>477</v>
      </c>
      <c r="D3639" s="1" t="s">
        <v>281</v>
      </c>
      <c r="E3639" t="s">
        <v>5474</v>
      </c>
      <c r="F3639" t="s">
        <v>477</v>
      </c>
      <c r="G3639" t="s">
        <v>14479</v>
      </c>
    </row>
    <row r="3640" spans="1:7">
      <c r="A3640" t="s">
        <v>8</v>
      </c>
      <c r="B3640" t="s">
        <v>477</v>
      </c>
      <c r="C3640" t="s">
        <v>477</v>
      </c>
      <c r="D3640" s="1" t="s">
        <v>32</v>
      </c>
      <c r="E3640" t="s">
        <v>5475</v>
      </c>
      <c r="F3640" t="s">
        <v>477</v>
      </c>
      <c r="G3640" t="s">
        <v>14479</v>
      </c>
    </row>
    <row r="3641" spans="1:7">
      <c r="A3641" t="s">
        <v>8</v>
      </c>
      <c r="B3641" t="s">
        <v>471</v>
      </c>
      <c r="C3641" t="s">
        <v>573</v>
      </c>
      <c r="D3641" s="1" t="s">
        <v>51</v>
      </c>
      <c r="E3641" t="s">
        <v>5476</v>
      </c>
      <c r="F3641" t="s">
        <v>471</v>
      </c>
      <c r="G3641" t="s">
        <v>14483</v>
      </c>
    </row>
    <row r="3642" spans="1:7">
      <c r="A3642" t="s">
        <v>8</v>
      </c>
      <c r="B3642" t="s">
        <v>471</v>
      </c>
      <c r="C3642" t="s">
        <v>471</v>
      </c>
      <c r="D3642" s="1" t="s">
        <v>266</v>
      </c>
      <c r="E3642" t="s">
        <v>5477</v>
      </c>
      <c r="F3642" t="s">
        <v>471</v>
      </c>
      <c r="G3642" t="s">
        <v>14114</v>
      </c>
    </row>
    <row r="3643" spans="1:7">
      <c r="A3643" t="s">
        <v>8</v>
      </c>
      <c r="B3643" t="s">
        <v>471</v>
      </c>
      <c r="C3643" t="s">
        <v>471</v>
      </c>
      <c r="D3643" s="1" t="s">
        <v>321</v>
      </c>
      <c r="E3643" t="s">
        <v>5478</v>
      </c>
      <c r="F3643" t="s">
        <v>471</v>
      </c>
      <c r="G3643" t="s">
        <v>14114</v>
      </c>
    </row>
    <row r="3644" spans="1:7">
      <c r="A3644" t="s">
        <v>8</v>
      </c>
      <c r="B3644" t="s">
        <v>477</v>
      </c>
      <c r="C3644" t="s">
        <v>1333</v>
      </c>
      <c r="D3644" s="1" t="s">
        <v>106</v>
      </c>
      <c r="E3644" t="s">
        <v>5479</v>
      </c>
      <c r="F3644" t="s">
        <v>477</v>
      </c>
      <c r="G3644" t="s">
        <v>14393</v>
      </c>
    </row>
    <row r="3645" spans="1:7">
      <c r="A3645" t="s">
        <v>8</v>
      </c>
      <c r="B3645" t="s">
        <v>477</v>
      </c>
      <c r="C3645" t="s">
        <v>477</v>
      </c>
      <c r="D3645" s="1" t="s">
        <v>265</v>
      </c>
      <c r="E3645" t="s">
        <v>5480</v>
      </c>
      <c r="F3645" t="s">
        <v>477</v>
      </c>
      <c r="G3645" t="s">
        <v>14479</v>
      </c>
    </row>
    <row r="3646" spans="1:7">
      <c r="A3646" t="s">
        <v>8</v>
      </c>
      <c r="B3646" t="s">
        <v>687</v>
      </c>
      <c r="C3646" t="s">
        <v>687</v>
      </c>
      <c r="D3646" s="1" t="s">
        <v>33</v>
      </c>
      <c r="E3646" t="s">
        <v>5481</v>
      </c>
      <c r="F3646" t="s">
        <v>687</v>
      </c>
      <c r="G3646" t="s">
        <v>14502</v>
      </c>
    </row>
    <row r="3647" spans="1:7">
      <c r="A3647" t="s">
        <v>8</v>
      </c>
      <c r="B3647" t="s">
        <v>471</v>
      </c>
      <c r="C3647" t="s">
        <v>573</v>
      </c>
      <c r="D3647" s="1" t="s">
        <v>101</v>
      </c>
      <c r="E3647" t="s">
        <v>5482</v>
      </c>
      <c r="F3647" t="s">
        <v>471</v>
      </c>
      <c r="G3647" t="s">
        <v>14483</v>
      </c>
    </row>
    <row r="3648" spans="1:7">
      <c r="A3648" t="s">
        <v>8</v>
      </c>
      <c r="B3648" t="s">
        <v>471</v>
      </c>
      <c r="C3648" t="s">
        <v>471</v>
      </c>
      <c r="D3648" s="1" t="s">
        <v>54</v>
      </c>
      <c r="E3648" t="s">
        <v>5483</v>
      </c>
      <c r="F3648" t="s">
        <v>471</v>
      </c>
      <c r="G3648" t="s">
        <v>14114</v>
      </c>
    </row>
    <row r="3649" spans="1:7">
      <c r="A3649" t="s">
        <v>8</v>
      </c>
      <c r="B3649" t="s">
        <v>471</v>
      </c>
      <c r="C3649" t="s">
        <v>471</v>
      </c>
      <c r="D3649" s="1" t="s">
        <v>176</v>
      </c>
      <c r="E3649" t="s">
        <v>5484</v>
      </c>
      <c r="F3649" t="s">
        <v>471</v>
      </c>
      <c r="G3649" t="s">
        <v>14114</v>
      </c>
    </row>
    <row r="3650" spans="1:7">
      <c r="A3650" t="s">
        <v>8</v>
      </c>
      <c r="B3650" t="s">
        <v>477</v>
      </c>
      <c r="C3650" t="s">
        <v>478</v>
      </c>
      <c r="D3650" s="1" t="s">
        <v>32</v>
      </c>
      <c r="E3650" t="s">
        <v>5485</v>
      </c>
      <c r="F3650" t="s">
        <v>477</v>
      </c>
      <c r="G3650" t="s">
        <v>14507</v>
      </c>
    </row>
    <row r="3651" spans="1:7">
      <c r="A3651" t="s">
        <v>8</v>
      </c>
      <c r="B3651" t="s">
        <v>477</v>
      </c>
      <c r="C3651" t="s">
        <v>477</v>
      </c>
      <c r="D3651" s="1" t="s">
        <v>42</v>
      </c>
      <c r="E3651" t="s">
        <v>5486</v>
      </c>
      <c r="F3651" t="s">
        <v>477</v>
      </c>
      <c r="G3651" t="s">
        <v>14479</v>
      </c>
    </row>
    <row r="3652" spans="1:7">
      <c r="A3652" t="s">
        <v>8</v>
      </c>
      <c r="B3652" t="s">
        <v>1395</v>
      </c>
      <c r="C3652" t="s">
        <v>1395</v>
      </c>
      <c r="D3652" s="1" t="s">
        <v>33</v>
      </c>
      <c r="E3652" t="s">
        <v>5487</v>
      </c>
      <c r="F3652" t="s">
        <v>1395</v>
      </c>
      <c r="G3652" t="s">
        <v>14480</v>
      </c>
    </row>
    <row r="3653" spans="1:7">
      <c r="A3653" t="s">
        <v>8</v>
      </c>
      <c r="B3653" t="s">
        <v>471</v>
      </c>
      <c r="C3653" t="s">
        <v>573</v>
      </c>
      <c r="D3653" s="1" t="s">
        <v>32</v>
      </c>
      <c r="E3653" t="s">
        <v>5488</v>
      </c>
      <c r="F3653" t="s">
        <v>471</v>
      </c>
      <c r="G3653" t="s">
        <v>14483</v>
      </c>
    </row>
    <row r="3654" spans="1:7">
      <c r="A3654" t="s">
        <v>8</v>
      </c>
      <c r="B3654" t="s">
        <v>471</v>
      </c>
      <c r="C3654" t="s">
        <v>471</v>
      </c>
      <c r="D3654" s="1" t="s">
        <v>53</v>
      </c>
      <c r="E3654" t="s">
        <v>5489</v>
      </c>
      <c r="F3654" t="s">
        <v>471</v>
      </c>
      <c r="G3654" t="s">
        <v>14114</v>
      </c>
    </row>
    <row r="3655" spans="1:7">
      <c r="A3655" t="s">
        <v>8</v>
      </c>
      <c r="B3655" t="s">
        <v>471</v>
      </c>
      <c r="C3655" t="s">
        <v>471</v>
      </c>
      <c r="D3655" s="1" t="s">
        <v>213</v>
      </c>
      <c r="E3655" t="s">
        <v>5490</v>
      </c>
      <c r="F3655" t="s">
        <v>471</v>
      </c>
      <c r="G3655" t="s">
        <v>14114</v>
      </c>
    </row>
    <row r="3656" spans="1:7">
      <c r="A3656" t="s">
        <v>8</v>
      </c>
      <c r="B3656" t="s">
        <v>477</v>
      </c>
      <c r="C3656" t="s">
        <v>483</v>
      </c>
      <c r="D3656" s="1" t="s">
        <v>216</v>
      </c>
      <c r="E3656" t="s">
        <v>5491</v>
      </c>
      <c r="F3656" t="s">
        <v>477</v>
      </c>
      <c r="G3656" t="s">
        <v>14508</v>
      </c>
    </row>
    <row r="3657" spans="1:7">
      <c r="A3657" t="s">
        <v>8</v>
      </c>
      <c r="B3657" t="s">
        <v>477</v>
      </c>
      <c r="C3657" t="s">
        <v>477</v>
      </c>
      <c r="D3657" s="1" t="s">
        <v>172</v>
      </c>
      <c r="E3657" t="s">
        <v>5492</v>
      </c>
      <c r="F3657" t="s">
        <v>477</v>
      </c>
      <c r="G3657" t="s">
        <v>14479</v>
      </c>
    </row>
    <row r="3658" spans="1:7">
      <c r="A3658" t="s">
        <v>8</v>
      </c>
      <c r="B3658" t="s">
        <v>1395</v>
      </c>
      <c r="C3658" t="s">
        <v>1395</v>
      </c>
      <c r="D3658" s="1" t="s">
        <v>23</v>
      </c>
      <c r="E3658" t="s">
        <v>5493</v>
      </c>
      <c r="F3658" t="s">
        <v>1395</v>
      </c>
      <c r="G3658" t="s">
        <v>14480</v>
      </c>
    </row>
    <row r="3659" spans="1:7">
      <c r="A3659" t="s">
        <v>8</v>
      </c>
      <c r="B3659" t="s">
        <v>471</v>
      </c>
      <c r="C3659" t="s">
        <v>1328</v>
      </c>
      <c r="D3659" s="1" t="s">
        <v>314</v>
      </c>
      <c r="E3659" t="s">
        <v>5494</v>
      </c>
      <c r="F3659" t="s">
        <v>471</v>
      </c>
      <c r="G3659" t="s">
        <v>14481</v>
      </c>
    </row>
    <row r="3660" spans="1:7">
      <c r="A3660" t="s">
        <v>8</v>
      </c>
      <c r="B3660" t="s">
        <v>471</v>
      </c>
      <c r="C3660" t="s">
        <v>471</v>
      </c>
      <c r="D3660" s="1" t="s">
        <v>60</v>
      </c>
      <c r="E3660" t="s">
        <v>5495</v>
      </c>
      <c r="F3660" t="s">
        <v>471</v>
      </c>
      <c r="G3660" t="s">
        <v>14114</v>
      </c>
    </row>
    <row r="3661" spans="1:7">
      <c r="A3661" t="s">
        <v>8</v>
      </c>
      <c r="B3661" t="s">
        <v>471</v>
      </c>
      <c r="C3661" t="s">
        <v>471</v>
      </c>
      <c r="D3661" s="1" t="s">
        <v>293</v>
      </c>
      <c r="E3661" t="s">
        <v>5496</v>
      </c>
      <c r="F3661" t="s">
        <v>471</v>
      </c>
      <c r="G3661" t="s">
        <v>14114</v>
      </c>
    </row>
    <row r="3662" spans="1:7">
      <c r="A3662" t="s">
        <v>8</v>
      </c>
      <c r="B3662" t="s">
        <v>477</v>
      </c>
      <c r="C3662" t="s">
        <v>477</v>
      </c>
      <c r="D3662" s="1" t="s">
        <v>1618</v>
      </c>
      <c r="E3662" t="s">
        <v>5497</v>
      </c>
      <c r="F3662" t="s">
        <v>477</v>
      </c>
      <c r="G3662" t="s">
        <v>14479</v>
      </c>
    </row>
    <row r="3663" spans="1:7">
      <c r="A3663" t="s">
        <v>8</v>
      </c>
      <c r="B3663" t="s">
        <v>477</v>
      </c>
      <c r="C3663" t="s">
        <v>477</v>
      </c>
      <c r="D3663" s="1" t="s">
        <v>221</v>
      </c>
      <c r="E3663" t="s">
        <v>5498</v>
      </c>
      <c r="F3663" t="s">
        <v>477</v>
      </c>
      <c r="G3663" t="s">
        <v>14479</v>
      </c>
    </row>
    <row r="3664" spans="1:7">
      <c r="A3664" t="s">
        <v>8</v>
      </c>
      <c r="B3664" t="s">
        <v>471</v>
      </c>
      <c r="C3664" t="s">
        <v>568</v>
      </c>
      <c r="D3664" s="1" t="s">
        <v>43</v>
      </c>
      <c r="E3664" t="s">
        <v>5499</v>
      </c>
      <c r="F3664" t="s">
        <v>471</v>
      </c>
      <c r="G3664" t="s">
        <v>14482</v>
      </c>
    </row>
    <row r="3665" spans="1:7">
      <c r="A3665" t="s">
        <v>8</v>
      </c>
      <c r="B3665" t="s">
        <v>471</v>
      </c>
      <c r="C3665" t="s">
        <v>471</v>
      </c>
      <c r="D3665" s="1" t="s">
        <v>1619</v>
      </c>
      <c r="E3665" t="s">
        <v>5500</v>
      </c>
      <c r="F3665" t="s">
        <v>471</v>
      </c>
      <c r="G3665" t="s">
        <v>14114</v>
      </c>
    </row>
    <row r="3666" spans="1:7">
      <c r="A3666" t="s">
        <v>8</v>
      </c>
      <c r="B3666" t="s">
        <v>1349</v>
      </c>
      <c r="C3666" t="s">
        <v>1349</v>
      </c>
      <c r="D3666" s="1" t="s">
        <v>110</v>
      </c>
      <c r="E3666" t="s">
        <v>5501</v>
      </c>
      <c r="F3666" t="s">
        <v>1349</v>
      </c>
      <c r="G3666" t="s">
        <v>14377</v>
      </c>
    </row>
    <row r="3667" spans="1:7">
      <c r="A3667" t="s">
        <v>8</v>
      </c>
      <c r="B3667" t="s">
        <v>19</v>
      </c>
      <c r="C3667" t="s">
        <v>1354</v>
      </c>
      <c r="D3667" s="1" t="s">
        <v>39</v>
      </c>
      <c r="E3667" t="s">
        <v>5502</v>
      </c>
      <c r="F3667" t="s">
        <v>19</v>
      </c>
      <c r="G3667" t="s">
        <v>14509</v>
      </c>
    </row>
    <row r="3668" spans="1:7">
      <c r="A3668" t="s">
        <v>8</v>
      </c>
      <c r="B3668" t="s">
        <v>19</v>
      </c>
      <c r="C3668" t="s">
        <v>1360</v>
      </c>
      <c r="D3668" s="1" t="s">
        <v>1620</v>
      </c>
      <c r="E3668" t="s">
        <v>5503</v>
      </c>
      <c r="F3668" t="s">
        <v>19</v>
      </c>
      <c r="G3668" t="s">
        <v>14473</v>
      </c>
    </row>
    <row r="3669" spans="1:7">
      <c r="A3669" t="s">
        <v>8</v>
      </c>
      <c r="B3669" t="s">
        <v>19</v>
      </c>
      <c r="C3669" t="s">
        <v>1307</v>
      </c>
      <c r="D3669" s="1" t="s">
        <v>40</v>
      </c>
      <c r="E3669" t="s">
        <v>5504</v>
      </c>
      <c r="F3669" t="s">
        <v>19</v>
      </c>
      <c r="G3669" t="s">
        <v>14474</v>
      </c>
    </row>
    <row r="3670" spans="1:7">
      <c r="A3670" t="s">
        <v>8</v>
      </c>
      <c r="B3670" t="s">
        <v>19</v>
      </c>
      <c r="C3670" t="s">
        <v>19</v>
      </c>
      <c r="D3670" s="1" t="s">
        <v>214</v>
      </c>
      <c r="E3670" t="s">
        <v>5505</v>
      </c>
      <c r="F3670" t="s">
        <v>19</v>
      </c>
      <c r="G3670" t="s">
        <v>14025</v>
      </c>
    </row>
    <row r="3671" spans="1:7">
      <c r="A3671" t="s">
        <v>8</v>
      </c>
      <c r="B3671" t="s">
        <v>19</v>
      </c>
      <c r="C3671" t="s">
        <v>19</v>
      </c>
      <c r="D3671" s="1" t="s">
        <v>360</v>
      </c>
      <c r="E3671" t="s">
        <v>5506</v>
      </c>
      <c r="F3671" t="s">
        <v>19</v>
      </c>
      <c r="G3671" t="s">
        <v>14025</v>
      </c>
    </row>
    <row r="3672" spans="1:7">
      <c r="A3672" t="s">
        <v>8</v>
      </c>
      <c r="B3672" t="s">
        <v>1349</v>
      </c>
      <c r="C3672" t="s">
        <v>1349</v>
      </c>
      <c r="D3672" s="1" t="s">
        <v>23</v>
      </c>
      <c r="E3672" t="s">
        <v>5507</v>
      </c>
      <c r="F3672" t="s">
        <v>1349</v>
      </c>
      <c r="G3672" t="s">
        <v>14377</v>
      </c>
    </row>
    <row r="3673" spans="1:7">
      <c r="A3673" t="s">
        <v>8</v>
      </c>
      <c r="B3673" t="s">
        <v>19</v>
      </c>
      <c r="C3673" t="s">
        <v>1265</v>
      </c>
      <c r="D3673" s="1" t="s">
        <v>260</v>
      </c>
      <c r="E3673" t="s">
        <v>5508</v>
      </c>
      <c r="F3673" t="s">
        <v>19</v>
      </c>
      <c r="G3673" t="s">
        <v>14488</v>
      </c>
    </row>
    <row r="3674" spans="1:7">
      <c r="A3674" t="s">
        <v>8</v>
      </c>
      <c r="B3674" t="s">
        <v>19</v>
      </c>
      <c r="C3674" t="s">
        <v>1360</v>
      </c>
      <c r="D3674" s="1" t="s">
        <v>73</v>
      </c>
      <c r="E3674" t="s">
        <v>5509</v>
      </c>
      <c r="F3674" t="s">
        <v>19</v>
      </c>
      <c r="G3674" t="s">
        <v>14473</v>
      </c>
    </row>
    <row r="3675" spans="1:7">
      <c r="A3675" t="s">
        <v>8</v>
      </c>
      <c r="B3675" t="s">
        <v>19</v>
      </c>
      <c r="C3675" t="s">
        <v>1307</v>
      </c>
      <c r="D3675" s="1" t="s">
        <v>101</v>
      </c>
      <c r="E3675" t="s">
        <v>5510</v>
      </c>
      <c r="F3675" t="s">
        <v>19</v>
      </c>
      <c r="G3675" t="s">
        <v>14474</v>
      </c>
    </row>
    <row r="3676" spans="1:7">
      <c r="A3676" t="s">
        <v>8</v>
      </c>
      <c r="B3676" t="s">
        <v>19</v>
      </c>
      <c r="C3676" t="s">
        <v>19</v>
      </c>
      <c r="D3676" s="1" t="s">
        <v>1416</v>
      </c>
      <c r="E3676" t="s">
        <v>5511</v>
      </c>
      <c r="F3676" t="s">
        <v>19</v>
      </c>
      <c r="G3676" t="s">
        <v>14025</v>
      </c>
    </row>
    <row r="3677" spans="1:7">
      <c r="A3677" t="s">
        <v>8</v>
      </c>
      <c r="B3677" t="s">
        <v>19</v>
      </c>
      <c r="C3677" t="s">
        <v>19</v>
      </c>
      <c r="D3677" s="1" t="s">
        <v>517</v>
      </c>
      <c r="E3677" t="s">
        <v>5512</v>
      </c>
      <c r="F3677" t="s">
        <v>19</v>
      </c>
      <c r="G3677" t="s">
        <v>14025</v>
      </c>
    </row>
    <row r="3678" spans="1:7">
      <c r="A3678" t="s">
        <v>8</v>
      </c>
      <c r="B3678" t="s">
        <v>19</v>
      </c>
      <c r="C3678" t="s">
        <v>1259</v>
      </c>
      <c r="D3678" s="1" t="s">
        <v>33</v>
      </c>
      <c r="E3678" t="s">
        <v>5513</v>
      </c>
      <c r="F3678" t="s">
        <v>19</v>
      </c>
      <c r="G3678" t="s">
        <v>14472</v>
      </c>
    </row>
    <row r="3679" spans="1:7">
      <c r="A3679" t="s">
        <v>8</v>
      </c>
      <c r="B3679" t="s">
        <v>19</v>
      </c>
      <c r="C3679" t="s">
        <v>1265</v>
      </c>
      <c r="D3679" s="1" t="s">
        <v>37</v>
      </c>
      <c r="E3679" t="s">
        <v>5514</v>
      </c>
      <c r="F3679" t="s">
        <v>19</v>
      </c>
      <c r="G3679" t="s">
        <v>14488</v>
      </c>
    </row>
    <row r="3680" spans="1:7">
      <c r="A3680" t="s">
        <v>8</v>
      </c>
      <c r="B3680" t="s">
        <v>19</v>
      </c>
      <c r="C3680" t="s">
        <v>1360</v>
      </c>
      <c r="D3680" s="1" t="s">
        <v>106</v>
      </c>
      <c r="E3680" t="s">
        <v>5515</v>
      </c>
      <c r="F3680" t="s">
        <v>19</v>
      </c>
      <c r="G3680" t="s">
        <v>14473</v>
      </c>
    </row>
    <row r="3681" spans="1:7">
      <c r="A3681" t="s">
        <v>8</v>
      </c>
      <c r="B3681" t="s">
        <v>19</v>
      </c>
      <c r="C3681" t="s">
        <v>1365</v>
      </c>
      <c r="D3681" s="1" t="s">
        <v>41</v>
      </c>
      <c r="E3681" t="s">
        <v>5516</v>
      </c>
      <c r="F3681" t="s">
        <v>19</v>
      </c>
      <c r="G3681" t="s">
        <v>14510</v>
      </c>
    </row>
    <row r="3682" spans="1:7">
      <c r="A3682" t="s">
        <v>8</v>
      </c>
      <c r="B3682" t="s">
        <v>19</v>
      </c>
      <c r="C3682" t="s">
        <v>19</v>
      </c>
      <c r="D3682" s="1" t="s">
        <v>1402</v>
      </c>
      <c r="E3682" t="s">
        <v>5517</v>
      </c>
      <c r="F3682" t="s">
        <v>19</v>
      </c>
      <c r="G3682" t="s">
        <v>14025</v>
      </c>
    </row>
    <row r="3683" spans="1:7">
      <c r="A3683" t="s">
        <v>8</v>
      </c>
      <c r="B3683" t="s">
        <v>19</v>
      </c>
      <c r="C3683" t="s">
        <v>19</v>
      </c>
      <c r="D3683" s="1" t="s">
        <v>48</v>
      </c>
      <c r="E3683" t="s">
        <v>5518</v>
      </c>
      <c r="F3683" t="s">
        <v>19</v>
      </c>
      <c r="G3683" t="s">
        <v>14025</v>
      </c>
    </row>
    <row r="3684" spans="1:7">
      <c r="A3684" t="s">
        <v>8</v>
      </c>
      <c r="B3684" t="s">
        <v>19</v>
      </c>
      <c r="C3684" t="s">
        <v>1259</v>
      </c>
      <c r="D3684" s="1" t="s">
        <v>450</v>
      </c>
      <c r="E3684" t="s">
        <v>5519</v>
      </c>
      <c r="F3684" t="s">
        <v>19</v>
      </c>
      <c r="G3684" t="s">
        <v>14472</v>
      </c>
    </row>
    <row r="3685" spans="1:7">
      <c r="A3685" t="s">
        <v>8</v>
      </c>
      <c r="B3685" t="s">
        <v>19</v>
      </c>
      <c r="C3685" t="s">
        <v>1265</v>
      </c>
      <c r="D3685" s="1" t="s">
        <v>32</v>
      </c>
      <c r="E3685" t="s">
        <v>5520</v>
      </c>
      <c r="F3685" t="s">
        <v>19</v>
      </c>
      <c r="G3685" t="s">
        <v>14488</v>
      </c>
    </row>
    <row r="3686" spans="1:7">
      <c r="A3686" t="s">
        <v>8</v>
      </c>
      <c r="B3686" t="s">
        <v>19</v>
      </c>
      <c r="C3686" t="s">
        <v>1271</v>
      </c>
      <c r="D3686" s="1" t="s">
        <v>1620</v>
      </c>
      <c r="E3686" t="s">
        <v>5521</v>
      </c>
      <c r="F3686" t="s">
        <v>19</v>
      </c>
      <c r="G3686" t="s">
        <v>14491</v>
      </c>
    </row>
    <row r="3687" spans="1:7">
      <c r="A3687" t="s">
        <v>8</v>
      </c>
      <c r="B3687" t="s">
        <v>19</v>
      </c>
      <c r="C3687" t="s">
        <v>1313</v>
      </c>
      <c r="D3687" s="1" t="s">
        <v>1509</v>
      </c>
      <c r="E3687" t="s">
        <v>5522</v>
      </c>
      <c r="F3687" t="s">
        <v>19</v>
      </c>
      <c r="G3687" t="s">
        <v>14489</v>
      </c>
    </row>
    <row r="3688" spans="1:7">
      <c r="A3688" t="s">
        <v>8</v>
      </c>
      <c r="B3688" t="s">
        <v>19</v>
      </c>
      <c r="C3688" t="s">
        <v>19</v>
      </c>
      <c r="D3688" s="1" t="s">
        <v>52</v>
      </c>
      <c r="E3688" t="s">
        <v>5523</v>
      </c>
      <c r="F3688" t="s">
        <v>19</v>
      </c>
      <c r="G3688" t="s">
        <v>14025</v>
      </c>
    </row>
    <row r="3689" spans="1:7">
      <c r="A3689" t="s">
        <v>8</v>
      </c>
      <c r="B3689" t="s">
        <v>19</v>
      </c>
      <c r="C3689" t="s">
        <v>19</v>
      </c>
      <c r="D3689" s="1" t="s">
        <v>111</v>
      </c>
      <c r="E3689" t="s">
        <v>5524</v>
      </c>
      <c r="F3689" t="s">
        <v>19</v>
      </c>
      <c r="G3689" t="s">
        <v>14025</v>
      </c>
    </row>
    <row r="3690" spans="1:7">
      <c r="A3690" t="s">
        <v>8</v>
      </c>
      <c r="B3690" t="s">
        <v>19</v>
      </c>
      <c r="C3690" t="s">
        <v>1259</v>
      </c>
      <c r="D3690" s="1" t="s">
        <v>37</v>
      </c>
      <c r="E3690" t="s">
        <v>5525</v>
      </c>
      <c r="F3690" t="s">
        <v>19</v>
      </c>
      <c r="G3690" t="s">
        <v>14472</v>
      </c>
    </row>
    <row r="3691" spans="1:7">
      <c r="A3691" t="s">
        <v>8</v>
      </c>
      <c r="B3691" t="s">
        <v>19</v>
      </c>
      <c r="C3691" t="s">
        <v>989</v>
      </c>
      <c r="D3691" s="1" t="s">
        <v>22</v>
      </c>
      <c r="E3691" t="s">
        <v>5526</v>
      </c>
      <c r="F3691" t="s">
        <v>19</v>
      </c>
      <c r="G3691" t="s">
        <v>14490</v>
      </c>
    </row>
    <row r="3692" spans="1:7">
      <c r="A3692" t="s">
        <v>8</v>
      </c>
      <c r="B3692" t="s">
        <v>19</v>
      </c>
      <c r="C3692" t="s">
        <v>1307</v>
      </c>
      <c r="D3692" s="1" t="s">
        <v>1621</v>
      </c>
      <c r="E3692" t="s">
        <v>5527</v>
      </c>
      <c r="F3692" t="s">
        <v>19</v>
      </c>
      <c r="G3692" t="s">
        <v>14474</v>
      </c>
    </row>
    <row r="3693" spans="1:7">
      <c r="A3693" t="s">
        <v>8</v>
      </c>
      <c r="B3693" t="s">
        <v>19</v>
      </c>
      <c r="C3693" t="s">
        <v>19</v>
      </c>
      <c r="D3693" s="1" t="s">
        <v>1444</v>
      </c>
      <c r="E3693" t="s">
        <v>5528</v>
      </c>
      <c r="F3693" t="s">
        <v>19</v>
      </c>
      <c r="G3693" t="s">
        <v>14025</v>
      </c>
    </row>
    <row r="3694" spans="1:7">
      <c r="A3694" t="s">
        <v>8</v>
      </c>
      <c r="B3694" t="s">
        <v>19</v>
      </c>
      <c r="C3694" t="s">
        <v>19</v>
      </c>
      <c r="D3694" s="1" t="s">
        <v>226</v>
      </c>
      <c r="E3694" t="s">
        <v>5529</v>
      </c>
      <c r="F3694" t="s">
        <v>19</v>
      </c>
      <c r="G3694" t="s">
        <v>14025</v>
      </c>
    </row>
    <row r="3695" spans="1:7">
      <c r="A3695" t="s">
        <v>8</v>
      </c>
      <c r="B3695" t="s">
        <v>1349</v>
      </c>
      <c r="C3695" t="s">
        <v>1349</v>
      </c>
      <c r="D3695" s="1" t="s">
        <v>362</v>
      </c>
      <c r="E3695" t="s">
        <v>5530</v>
      </c>
      <c r="F3695" t="s">
        <v>1349</v>
      </c>
      <c r="G3695" t="s">
        <v>14377</v>
      </c>
    </row>
    <row r="3696" spans="1:7">
      <c r="A3696" t="s">
        <v>8</v>
      </c>
      <c r="B3696" t="s">
        <v>19</v>
      </c>
      <c r="C3696" t="s">
        <v>982</v>
      </c>
      <c r="D3696" s="1" t="s">
        <v>33</v>
      </c>
      <c r="E3696" t="s">
        <v>5531</v>
      </c>
      <c r="F3696" t="s">
        <v>19</v>
      </c>
      <c r="G3696" t="s">
        <v>14511</v>
      </c>
    </row>
    <row r="3697" spans="1:7">
      <c r="A3697" t="s">
        <v>8</v>
      </c>
      <c r="B3697" t="s">
        <v>19</v>
      </c>
      <c r="C3697" t="s">
        <v>1360</v>
      </c>
      <c r="D3697" s="1" t="s">
        <v>309</v>
      </c>
      <c r="E3697" t="s">
        <v>5532</v>
      </c>
      <c r="F3697" t="s">
        <v>19</v>
      </c>
      <c r="G3697" t="s">
        <v>14473</v>
      </c>
    </row>
    <row r="3698" spans="1:7">
      <c r="A3698" t="s">
        <v>8</v>
      </c>
      <c r="B3698" t="s">
        <v>19</v>
      </c>
      <c r="C3698" t="s">
        <v>1307</v>
      </c>
      <c r="D3698" s="1" t="s">
        <v>314</v>
      </c>
      <c r="E3698" t="s">
        <v>5533</v>
      </c>
      <c r="F3698" t="s">
        <v>19</v>
      </c>
      <c r="G3698" t="s">
        <v>14474</v>
      </c>
    </row>
    <row r="3699" spans="1:7">
      <c r="A3699" t="s">
        <v>8</v>
      </c>
      <c r="B3699" t="s">
        <v>19</v>
      </c>
      <c r="C3699" t="s">
        <v>19</v>
      </c>
      <c r="D3699" s="1" t="s">
        <v>19</v>
      </c>
      <c r="E3699" t="s">
        <v>5534</v>
      </c>
      <c r="F3699" t="s">
        <v>19</v>
      </c>
      <c r="G3699" t="s">
        <v>14025</v>
      </c>
    </row>
    <row r="3700" spans="1:7">
      <c r="A3700" t="s">
        <v>8</v>
      </c>
      <c r="B3700" t="s">
        <v>19</v>
      </c>
      <c r="C3700" t="s">
        <v>19</v>
      </c>
      <c r="D3700" s="1" t="s">
        <v>458</v>
      </c>
      <c r="E3700" t="s">
        <v>5535</v>
      </c>
      <c r="F3700" t="s">
        <v>19</v>
      </c>
      <c r="G3700" t="s">
        <v>14025</v>
      </c>
    </row>
    <row r="3701" spans="1:7">
      <c r="A3701" t="s">
        <v>8</v>
      </c>
      <c r="B3701" t="s">
        <v>1349</v>
      </c>
      <c r="C3701" t="s">
        <v>1349</v>
      </c>
      <c r="D3701" s="1" t="s">
        <v>114</v>
      </c>
      <c r="E3701" t="s">
        <v>5536</v>
      </c>
      <c r="F3701" t="s">
        <v>1349</v>
      </c>
      <c r="G3701" t="s">
        <v>14377</v>
      </c>
    </row>
    <row r="3702" spans="1:7">
      <c r="A3702" t="s">
        <v>8</v>
      </c>
      <c r="B3702" t="s">
        <v>19</v>
      </c>
      <c r="C3702" t="s">
        <v>1265</v>
      </c>
      <c r="D3702" s="1" t="s">
        <v>1622</v>
      </c>
      <c r="E3702" t="s">
        <v>5537</v>
      </c>
      <c r="F3702" t="s">
        <v>19</v>
      </c>
      <c r="G3702" t="s">
        <v>14488</v>
      </c>
    </row>
    <row r="3703" spans="1:7">
      <c r="A3703" t="s">
        <v>8</v>
      </c>
      <c r="B3703" t="s">
        <v>465</v>
      </c>
      <c r="C3703" t="s">
        <v>465</v>
      </c>
      <c r="D3703" s="1" t="s">
        <v>356</v>
      </c>
      <c r="E3703" t="s">
        <v>5538</v>
      </c>
      <c r="F3703" t="s">
        <v>465</v>
      </c>
      <c r="G3703" t="s">
        <v>14141</v>
      </c>
    </row>
    <row r="3704" spans="1:7">
      <c r="A3704" t="s">
        <v>8</v>
      </c>
      <c r="B3704" t="s">
        <v>1054</v>
      </c>
      <c r="C3704" t="s">
        <v>1054</v>
      </c>
      <c r="D3704" s="1" t="s">
        <v>266</v>
      </c>
      <c r="E3704" t="s">
        <v>5539</v>
      </c>
      <c r="F3704" t="s">
        <v>1054</v>
      </c>
      <c r="G3704" t="s">
        <v>14142</v>
      </c>
    </row>
    <row r="3705" spans="1:7">
      <c r="A3705" t="s">
        <v>8</v>
      </c>
      <c r="B3705" t="s">
        <v>995</v>
      </c>
      <c r="C3705" t="s">
        <v>995</v>
      </c>
      <c r="D3705" s="1" t="s">
        <v>266</v>
      </c>
      <c r="E3705" t="s">
        <v>5540</v>
      </c>
      <c r="F3705" t="s">
        <v>995</v>
      </c>
      <c r="G3705" t="s">
        <v>14152</v>
      </c>
    </row>
    <row r="3706" spans="1:7">
      <c r="A3706" t="s">
        <v>8</v>
      </c>
      <c r="B3706" t="s">
        <v>209</v>
      </c>
      <c r="C3706" t="s">
        <v>209</v>
      </c>
      <c r="D3706" s="1" t="s">
        <v>32</v>
      </c>
      <c r="E3706" t="s">
        <v>5541</v>
      </c>
      <c r="F3706" t="s">
        <v>209</v>
      </c>
      <c r="G3706" t="s">
        <v>14436</v>
      </c>
    </row>
    <row r="3707" spans="1:7">
      <c r="A3707" t="s">
        <v>8</v>
      </c>
      <c r="B3707" t="s">
        <v>1000</v>
      </c>
      <c r="C3707" t="s">
        <v>1000</v>
      </c>
      <c r="D3707" s="1" t="s">
        <v>22</v>
      </c>
      <c r="E3707" t="s">
        <v>5542</v>
      </c>
      <c r="F3707" t="s">
        <v>1000</v>
      </c>
      <c r="G3707" t="s">
        <v>14492</v>
      </c>
    </row>
    <row r="3708" spans="1:7">
      <c r="A3708" t="s">
        <v>8</v>
      </c>
      <c r="B3708" t="s">
        <v>1014</v>
      </c>
      <c r="C3708" t="s">
        <v>1014</v>
      </c>
      <c r="D3708" s="1" t="s">
        <v>266</v>
      </c>
      <c r="E3708" t="s">
        <v>5543</v>
      </c>
      <c r="F3708" t="s">
        <v>1014</v>
      </c>
      <c r="G3708" t="s">
        <v>14140</v>
      </c>
    </row>
    <row r="3709" spans="1:7">
      <c r="A3709" t="s">
        <v>8</v>
      </c>
      <c r="B3709" t="s">
        <v>465</v>
      </c>
      <c r="C3709" t="s">
        <v>465</v>
      </c>
      <c r="D3709" s="1" t="s">
        <v>106</v>
      </c>
      <c r="E3709" t="s">
        <v>5544</v>
      </c>
      <c r="F3709" t="s">
        <v>465</v>
      </c>
      <c r="G3709" t="s">
        <v>14141</v>
      </c>
    </row>
    <row r="3710" spans="1:7">
      <c r="A3710" t="s">
        <v>8</v>
      </c>
      <c r="B3710" t="s">
        <v>1054</v>
      </c>
      <c r="C3710" t="s">
        <v>1054</v>
      </c>
      <c r="D3710" s="1" t="s">
        <v>106</v>
      </c>
      <c r="E3710" t="s">
        <v>5545</v>
      </c>
      <c r="F3710" t="s">
        <v>1054</v>
      </c>
      <c r="G3710" t="s">
        <v>14142</v>
      </c>
    </row>
    <row r="3711" spans="1:7">
      <c r="A3711" t="s">
        <v>8</v>
      </c>
      <c r="B3711" t="s">
        <v>1039</v>
      </c>
      <c r="C3711" t="s">
        <v>1039</v>
      </c>
      <c r="D3711" s="1" t="s">
        <v>380</v>
      </c>
      <c r="E3711" t="s">
        <v>5546</v>
      </c>
      <c r="F3711" t="s">
        <v>1039</v>
      </c>
      <c r="G3711" t="s">
        <v>14143</v>
      </c>
    </row>
    <row r="3712" spans="1:7">
      <c r="A3712" t="s">
        <v>8</v>
      </c>
      <c r="B3712" t="s">
        <v>1053</v>
      </c>
      <c r="C3712" t="s">
        <v>1053</v>
      </c>
      <c r="D3712" s="1" t="s">
        <v>312</v>
      </c>
      <c r="E3712" t="s">
        <v>5547</v>
      </c>
      <c r="F3712" t="s">
        <v>1053</v>
      </c>
      <c r="G3712" t="s">
        <v>14512</v>
      </c>
    </row>
    <row r="3713" spans="1:7">
      <c r="A3713" t="s">
        <v>8</v>
      </c>
      <c r="B3713" t="s">
        <v>1042</v>
      </c>
      <c r="C3713" t="s">
        <v>1042</v>
      </c>
      <c r="D3713" s="1" t="s">
        <v>101</v>
      </c>
      <c r="E3713" t="s">
        <v>5548</v>
      </c>
      <c r="F3713" t="s">
        <v>1042</v>
      </c>
      <c r="G3713" t="s">
        <v>14139</v>
      </c>
    </row>
    <row r="3714" spans="1:7">
      <c r="A3714" t="s">
        <v>8</v>
      </c>
      <c r="B3714" t="s">
        <v>1014</v>
      </c>
      <c r="C3714" t="s">
        <v>1014</v>
      </c>
      <c r="D3714" s="1" t="s">
        <v>37</v>
      </c>
      <c r="E3714" t="s">
        <v>5549</v>
      </c>
      <c r="F3714" t="s">
        <v>1014</v>
      </c>
      <c r="G3714" t="s">
        <v>14140</v>
      </c>
    </row>
    <row r="3715" spans="1:7">
      <c r="A3715" t="s">
        <v>8</v>
      </c>
      <c r="B3715" t="s">
        <v>983</v>
      </c>
      <c r="C3715" t="s">
        <v>983</v>
      </c>
      <c r="D3715" s="1" t="s">
        <v>983</v>
      </c>
      <c r="E3715" t="s">
        <v>5550</v>
      </c>
      <c r="F3715" t="s">
        <v>983</v>
      </c>
      <c r="G3715" t="s">
        <v>14145</v>
      </c>
    </row>
    <row r="3716" spans="1:7">
      <c r="A3716" t="s">
        <v>8</v>
      </c>
      <c r="B3716" t="s">
        <v>1033</v>
      </c>
      <c r="C3716" t="s">
        <v>1033</v>
      </c>
      <c r="D3716" s="1" t="s">
        <v>309</v>
      </c>
      <c r="E3716" t="s">
        <v>5551</v>
      </c>
      <c r="F3716" t="s">
        <v>1033</v>
      </c>
      <c r="G3716" t="s">
        <v>14146</v>
      </c>
    </row>
    <row r="3717" spans="1:7">
      <c r="A3717" t="s">
        <v>8</v>
      </c>
      <c r="B3717" t="s">
        <v>1039</v>
      </c>
      <c r="C3717" t="s">
        <v>1039</v>
      </c>
      <c r="D3717" s="1" t="s">
        <v>116</v>
      </c>
      <c r="E3717" t="s">
        <v>5552</v>
      </c>
      <c r="F3717" t="s">
        <v>1039</v>
      </c>
      <c r="G3717" t="s">
        <v>14143</v>
      </c>
    </row>
    <row r="3718" spans="1:7">
      <c r="A3718" t="s">
        <v>8</v>
      </c>
      <c r="B3718" t="s">
        <v>1038</v>
      </c>
      <c r="C3718" t="s">
        <v>1038</v>
      </c>
      <c r="D3718" s="1" t="s">
        <v>309</v>
      </c>
      <c r="E3718" t="s">
        <v>5553</v>
      </c>
      <c r="F3718" t="s">
        <v>1038</v>
      </c>
      <c r="G3718" t="s">
        <v>14147</v>
      </c>
    </row>
    <row r="3719" spans="1:7">
      <c r="A3719" t="s">
        <v>8</v>
      </c>
      <c r="B3719" t="s">
        <v>1042</v>
      </c>
      <c r="C3719" t="s">
        <v>1042</v>
      </c>
      <c r="D3719" s="1" t="s">
        <v>32</v>
      </c>
      <c r="E3719" t="s">
        <v>5554</v>
      </c>
      <c r="F3719" t="s">
        <v>1042</v>
      </c>
      <c r="G3719" t="s">
        <v>14139</v>
      </c>
    </row>
    <row r="3720" spans="1:7">
      <c r="A3720" t="s">
        <v>8</v>
      </c>
      <c r="B3720" t="s">
        <v>1014</v>
      </c>
      <c r="C3720" t="s">
        <v>1014</v>
      </c>
      <c r="D3720" s="1" t="s">
        <v>237</v>
      </c>
      <c r="E3720" t="s">
        <v>5555</v>
      </c>
      <c r="F3720" t="s">
        <v>1014</v>
      </c>
      <c r="G3720" t="s">
        <v>14140</v>
      </c>
    </row>
    <row r="3721" spans="1:7">
      <c r="A3721" t="s">
        <v>8</v>
      </c>
      <c r="B3721" t="s">
        <v>1027</v>
      </c>
      <c r="C3721" t="s">
        <v>1027</v>
      </c>
      <c r="D3721" s="1" t="s">
        <v>1027</v>
      </c>
      <c r="E3721" t="s">
        <v>5556</v>
      </c>
      <c r="F3721" t="s">
        <v>1027</v>
      </c>
      <c r="G3721" t="s">
        <v>14149</v>
      </c>
    </row>
    <row r="3722" spans="1:7">
      <c r="A3722" t="s">
        <v>8</v>
      </c>
      <c r="B3722" t="s">
        <v>1033</v>
      </c>
      <c r="C3722" t="s">
        <v>1033</v>
      </c>
      <c r="D3722" s="1" t="s">
        <v>266</v>
      </c>
      <c r="E3722" t="s">
        <v>5557</v>
      </c>
      <c r="F3722" t="s">
        <v>1033</v>
      </c>
      <c r="G3722" t="s">
        <v>14146</v>
      </c>
    </row>
    <row r="3723" spans="1:7">
      <c r="A3723" t="s">
        <v>8</v>
      </c>
      <c r="B3723" t="s">
        <v>1039</v>
      </c>
      <c r="C3723" t="s">
        <v>1039</v>
      </c>
      <c r="D3723" s="1" t="s">
        <v>266</v>
      </c>
      <c r="E3723" t="s">
        <v>5558</v>
      </c>
      <c r="F3723" t="s">
        <v>1039</v>
      </c>
      <c r="G3723" t="s">
        <v>14143</v>
      </c>
    </row>
    <row r="3724" spans="1:7">
      <c r="A3724" t="s">
        <v>8</v>
      </c>
      <c r="B3724" t="s">
        <v>1038</v>
      </c>
      <c r="C3724" t="s">
        <v>1038</v>
      </c>
      <c r="D3724" s="1" t="s">
        <v>266</v>
      </c>
      <c r="E3724" t="s">
        <v>5559</v>
      </c>
      <c r="F3724" t="s">
        <v>1038</v>
      </c>
      <c r="G3724" t="s">
        <v>14147</v>
      </c>
    </row>
    <row r="3725" spans="1:7">
      <c r="A3725" t="s">
        <v>8</v>
      </c>
      <c r="B3725" t="s">
        <v>974</v>
      </c>
      <c r="C3725" t="s">
        <v>974</v>
      </c>
      <c r="D3725" s="1" t="s">
        <v>309</v>
      </c>
      <c r="E3725" t="s">
        <v>5560</v>
      </c>
      <c r="F3725" t="s">
        <v>974</v>
      </c>
      <c r="G3725" t="s">
        <v>14151</v>
      </c>
    </row>
    <row r="3726" spans="1:7">
      <c r="A3726" t="s">
        <v>8</v>
      </c>
      <c r="B3726" t="s">
        <v>1014</v>
      </c>
      <c r="C3726" t="s">
        <v>1014</v>
      </c>
      <c r="D3726" s="1" t="s">
        <v>106</v>
      </c>
      <c r="E3726" t="s">
        <v>5561</v>
      </c>
      <c r="F3726" t="s">
        <v>1014</v>
      </c>
      <c r="G3726" t="s">
        <v>14140</v>
      </c>
    </row>
    <row r="3727" spans="1:7">
      <c r="A3727" t="s">
        <v>8</v>
      </c>
      <c r="B3727" t="s">
        <v>1027</v>
      </c>
      <c r="C3727" t="s">
        <v>1027</v>
      </c>
      <c r="D3727" s="1" t="s">
        <v>106</v>
      </c>
      <c r="E3727" t="s">
        <v>5562</v>
      </c>
      <c r="F3727" t="s">
        <v>1027</v>
      </c>
      <c r="G3727" t="s">
        <v>14149</v>
      </c>
    </row>
    <row r="3728" spans="1:7">
      <c r="A3728" t="s">
        <v>8</v>
      </c>
      <c r="B3728" t="s">
        <v>1033</v>
      </c>
      <c r="C3728" t="s">
        <v>1033</v>
      </c>
      <c r="D3728" s="1" t="s">
        <v>32</v>
      </c>
      <c r="E3728" t="s">
        <v>5563</v>
      </c>
      <c r="F3728" t="s">
        <v>1033</v>
      </c>
      <c r="G3728" t="s">
        <v>14146</v>
      </c>
    </row>
    <row r="3729" spans="1:7">
      <c r="A3729" t="s">
        <v>8</v>
      </c>
      <c r="B3729" t="s">
        <v>1066</v>
      </c>
      <c r="C3729" t="s">
        <v>1066</v>
      </c>
      <c r="D3729" s="1" t="s">
        <v>116</v>
      </c>
      <c r="E3729" t="s">
        <v>5564</v>
      </c>
      <c r="F3729" t="s">
        <v>1066</v>
      </c>
      <c r="G3729" t="s">
        <v>14150</v>
      </c>
    </row>
    <row r="3730" spans="1:7">
      <c r="A3730" t="s">
        <v>8</v>
      </c>
      <c r="B3730" t="s">
        <v>1212</v>
      </c>
      <c r="C3730" t="s">
        <v>1212</v>
      </c>
      <c r="D3730" s="1" t="s">
        <v>32</v>
      </c>
      <c r="E3730" t="s">
        <v>5565</v>
      </c>
      <c r="F3730" t="s">
        <v>1212</v>
      </c>
      <c r="G3730" t="s">
        <v>13988</v>
      </c>
    </row>
    <row r="3731" spans="1:7">
      <c r="A3731" t="s">
        <v>8</v>
      </c>
      <c r="B3731" t="s">
        <v>16</v>
      </c>
      <c r="C3731" t="s">
        <v>1211</v>
      </c>
      <c r="D3731" s="1" t="s">
        <v>51</v>
      </c>
      <c r="E3731" t="s">
        <v>5566</v>
      </c>
      <c r="F3731" t="s">
        <v>16</v>
      </c>
      <c r="G3731" t="s">
        <v>13989</v>
      </c>
    </row>
    <row r="3732" spans="1:7">
      <c r="A3732" t="s">
        <v>8</v>
      </c>
      <c r="B3732" t="s">
        <v>16</v>
      </c>
      <c r="C3732" t="s">
        <v>1153</v>
      </c>
      <c r="D3732" s="1" t="s">
        <v>309</v>
      </c>
      <c r="E3732" t="s">
        <v>5567</v>
      </c>
      <c r="F3732" t="s">
        <v>16</v>
      </c>
      <c r="G3732" t="s">
        <v>13980</v>
      </c>
    </row>
    <row r="3733" spans="1:7">
      <c r="A3733" t="s">
        <v>8</v>
      </c>
      <c r="B3733" t="s">
        <v>88</v>
      </c>
      <c r="C3733" t="s">
        <v>1131</v>
      </c>
      <c r="D3733" s="1" t="s">
        <v>22</v>
      </c>
      <c r="E3733" t="s">
        <v>5568</v>
      </c>
      <c r="F3733" t="s">
        <v>88</v>
      </c>
      <c r="G3733" t="s">
        <v>14513</v>
      </c>
    </row>
    <row r="3734" spans="1:7">
      <c r="A3734" t="s">
        <v>8</v>
      </c>
      <c r="B3734" t="s">
        <v>88</v>
      </c>
      <c r="C3734" t="s">
        <v>88</v>
      </c>
      <c r="D3734" s="1" t="s">
        <v>73</v>
      </c>
      <c r="E3734" t="s">
        <v>5569</v>
      </c>
      <c r="F3734" t="s">
        <v>88</v>
      </c>
      <c r="G3734" t="s">
        <v>13977</v>
      </c>
    </row>
    <row r="3735" spans="1:7">
      <c r="A3735" t="s">
        <v>8</v>
      </c>
      <c r="B3735" t="s">
        <v>88</v>
      </c>
      <c r="C3735" t="s">
        <v>88</v>
      </c>
      <c r="D3735" s="1" t="s">
        <v>22</v>
      </c>
      <c r="E3735" t="s">
        <v>5570</v>
      </c>
      <c r="F3735" t="s">
        <v>88</v>
      </c>
      <c r="G3735" t="s">
        <v>13977</v>
      </c>
    </row>
    <row r="3736" spans="1:7">
      <c r="A3736" t="s">
        <v>8</v>
      </c>
      <c r="B3736" t="s">
        <v>1244</v>
      </c>
      <c r="C3736" t="s">
        <v>1244</v>
      </c>
      <c r="D3736" s="1" t="s">
        <v>441</v>
      </c>
      <c r="E3736" t="s">
        <v>5571</v>
      </c>
      <c r="F3736" t="s">
        <v>1244</v>
      </c>
      <c r="G3736" t="s">
        <v>13978</v>
      </c>
    </row>
    <row r="3737" spans="1:7">
      <c r="A3737" t="s">
        <v>8</v>
      </c>
      <c r="B3737" t="s">
        <v>16</v>
      </c>
      <c r="C3737" t="s">
        <v>1211</v>
      </c>
      <c r="D3737" s="1" t="s">
        <v>254</v>
      </c>
      <c r="E3737" t="s">
        <v>5572</v>
      </c>
      <c r="F3737" t="s">
        <v>16</v>
      </c>
      <c r="G3737" t="s">
        <v>13989</v>
      </c>
    </row>
    <row r="3738" spans="1:7">
      <c r="A3738" t="s">
        <v>8</v>
      </c>
      <c r="B3738" t="s">
        <v>16</v>
      </c>
      <c r="C3738" t="s">
        <v>1153</v>
      </c>
      <c r="D3738" s="1" t="s">
        <v>460</v>
      </c>
      <c r="E3738" t="s">
        <v>5573</v>
      </c>
      <c r="F3738" t="s">
        <v>16</v>
      </c>
      <c r="G3738" t="s">
        <v>13980</v>
      </c>
    </row>
    <row r="3739" spans="1:7">
      <c r="A3739" t="s">
        <v>8</v>
      </c>
      <c r="B3739" t="s">
        <v>88</v>
      </c>
      <c r="C3739" t="s">
        <v>1227</v>
      </c>
      <c r="D3739" s="1" t="s">
        <v>22</v>
      </c>
      <c r="E3739" t="s">
        <v>5574</v>
      </c>
      <c r="F3739" t="s">
        <v>88</v>
      </c>
      <c r="G3739" t="s">
        <v>14514</v>
      </c>
    </row>
    <row r="3740" spans="1:7">
      <c r="A3740" t="s">
        <v>8</v>
      </c>
      <c r="B3740" t="s">
        <v>88</v>
      </c>
      <c r="C3740" t="s">
        <v>88</v>
      </c>
      <c r="D3740" s="1" t="s">
        <v>43</v>
      </c>
      <c r="E3740" t="s">
        <v>5575</v>
      </c>
      <c r="F3740" t="s">
        <v>88</v>
      </c>
      <c r="G3740" t="s">
        <v>13977</v>
      </c>
    </row>
    <row r="3741" spans="1:7">
      <c r="A3741" t="s">
        <v>8</v>
      </c>
      <c r="B3741" t="s">
        <v>88</v>
      </c>
      <c r="C3741" t="s">
        <v>1143</v>
      </c>
      <c r="D3741" s="1" t="s">
        <v>22</v>
      </c>
      <c r="E3741" t="s">
        <v>5576</v>
      </c>
      <c r="F3741" t="s">
        <v>88</v>
      </c>
      <c r="G3741" t="s">
        <v>14515</v>
      </c>
    </row>
    <row r="3742" spans="1:7">
      <c r="A3742" t="s">
        <v>8</v>
      </c>
      <c r="B3742" t="s">
        <v>1244</v>
      </c>
      <c r="C3742" t="s">
        <v>1244</v>
      </c>
      <c r="D3742" s="1" t="s">
        <v>32</v>
      </c>
      <c r="E3742" t="s">
        <v>5577</v>
      </c>
      <c r="F3742" t="s">
        <v>1244</v>
      </c>
      <c r="G3742" t="s">
        <v>13978</v>
      </c>
    </row>
    <row r="3743" spans="1:7">
      <c r="A3743" t="s">
        <v>8</v>
      </c>
      <c r="B3743" t="s">
        <v>16</v>
      </c>
      <c r="C3743" t="s">
        <v>1243</v>
      </c>
      <c r="D3743" s="1" t="s">
        <v>309</v>
      </c>
      <c r="E3743" t="s">
        <v>5578</v>
      </c>
      <c r="F3743" t="s">
        <v>16</v>
      </c>
      <c r="G3743" t="s">
        <v>13979</v>
      </c>
    </row>
    <row r="3744" spans="1:7">
      <c r="A3744" t="s">
        <v>8</v>
      </c>
      <c r="B3744" t="s">
        <v>16</v>
      </c>
      <c r="C3744" t="s">
        <v>1153</v>
      </c>
      <c r="D3744" s="1" t="s">
        <v>106</v>
      </c>
      <c r="E3744" t="s">
        <v>5579</v>
      </c>
      <c r="F3744" t="s">
        <v>16</v>
      </c>
      <c r="G3744" t="s">
        <v>13980</v>
      </c>
    </row>
    <row r="3745" spans="1:7">
      <c r="A3745" t="s">
        <v>8</v>
      </c>
      <c r="B3745" t="s">
        <v>88</v>
      </c>
      <c r="C3745" t="s">
        <v>1137</v>
      </c>
      <c r="D3745" s="1" t="s">
        <v>33</v>
      </c>
      <c r="E3745" t="s">
        <v>5580</v>
      </c>
      <c r="F3745" t="s">
        <v>88</v>
      </c>
      <c r="G3745" t="s">
        <v>13981</v>
      </c>
    </row>
    <row r="3746" spans="1:7">
      <c r="A3746" t="s">
        <v>8</v>
      </c>
      <c r="B3746" t="s">
        <v>88</v>
      </c>
      <c r="C3746" t="s">
        <v>88</v>
      </c>
      <c r="D3746" s="1" t="s">
        <v>41</v>
      </c>
      <c r="E3746" t="s">
        <v>5581</v>
      </c>
      <c r="F3746" t="s">
        <v>88</v>
      </c>
      <c r="G3746" t="s">
        <v>13977</v>
      </c>
    </row>
    <row r="3747" spans="1:7">
      <c r="A3747" t="s">
        <v>8</v>
      </c>
      <c r="B3747" t="s">
        <v>88</v>
      </c>
      <c r="C3747" t="s">
        <v>1238</v>
      </c>
      <c r="D3747" s="1" t="s">
        <v>106</v>
      </c>
      <c r="E3747" t="s">
        <v>5582</v>
      </c>
      <c r="F3747" t="s">
        <v>88</v>
      </c>
      <c r="G3747" t="s">
        <v>14516</v>
      </c>
    </row>
    <row r="3748" spans="1:7">
      <c r="A3748" t="s">
        <v>8</v>
      </c>
      <c r="B3748" t="s">
        <v>16</v>
      </c>
      <c r="C3748" t="s">
        <v>1147</v>
      </c>
      <c r="D3748" s="1" t="s">
        <v>44</v>
      </c>
      <c r="E3748" t="s">
        <v>5583</v>
      </c>
      <c r="F3748" t="s">
        <v>16</v>
      </c>
      <c r="G3748" t="s">
        <v>13983</v>
      </c>
    </row>
    <row r="3749" spans="1:7">
      <c r="A3749" t="s">
        <v>8</v>
      </c>
      <c r="B3749" t="s">
        <v>16</v>
      </c>
      <c r="C3749" t="s">
        <v>1243</v>
      </c>
      <c r="D3749" s="1" t="s">
        <v>1447</v>
      </c>
      <c r="E3749" t="s">
        <v>5584</v>
      </c>
      <c r="F3749" t="s">
        <v>16</v>
      </c>
      <c r="G3749" t="s">
        <v>13979</v>
      </c>
    </row>
    <row r="3750" spans="1:7">
      <c r="A3750" t="s">
        <v>8</v>
      </c>
      <c r="B3750" t="s">
        <v>1217</v>
      </c>
      <c r="C3750" t="s">
        <v>1217</v>
      </c>
      <c r="D3750" s="1" t="s">
        <v>266</v>
      </c>
      <c r="E3750" t="s">
        <v>5585</v>
      </c>
      <c r="F3750" t="s">
        <v>1217</v>
      </c>
      <c r="G3750" t="s">
        <v>14517</v>
      </c>
    </row>
    <row r="3751" spans="1:7">
      <c r="A3751" t="s">
        <v>8</v>
      </c>
      <c r="B3751" t="s">
        <v>88</v>
      </c>
      <c r="C3751" t="s">
        <v>1137</v>
      </c>
      <c r="D3751" s="1" t="s">
        <v>172</v>
      </c>
      <c r="E3751" t="s">
        <v>5586</v>
      </c>
      <c r="F3751" t="s">
        <v>88</v>
      </c>
      <c r="G3751" t="s">
        <v>13981</v>
      </c>
    </row>
    <row r="3752" spans="1:7">
      <c r="A3752" t="s">
        <v>8</v>
      </c>
      <c r="B3752" t="s">
        <v>88</v>
      </c>
      <c r="C3752" t="s">
        <v>88</v>
      </c>
      <c r="D3752" s="1" t="s">
        <v>37</v>
      </c>
      <c r="E3752" t="s">
        <v>5587</v>
      </c>
      <c r="F3752" t="s">
        <v>88</v>
      </c>
      <c r="G3752" t="s">
        <v>13977</v>
      </c>
    </row>
    <row r="3753" spans="1:7">
      <c r="A3753" t="s">
        <v>8</v>
      </c>
      <c r="B3753" t="s">
        <v>88</v>
      </c>
      <c r="C3753" t="s">
        <v>950</v>
      </c>
      <c r="D3753" s="1" t="s">
        <v>33</v>
      </c>
      <c r="E3753" t="s">
        <v>5588</v>
      </c>
      <c r="F3753" t="s">
        <v>88</v>
      </c>
      <c r="G3753" t="s">
        <v>14518</v>
      </c>
    </row>
    <row r="3754" spans="1:7">
      <c r="A3754" t="s">
        <v>8</v>
      </c>
      <c r="B3754" t="s">
        <v>16</v>
      </c>
      <c r="C3754" t="s">
        <v>1147</v>
      </c>
      <c r="D3754" s="1" t="s">
        <v>32</v>
      </c>
      <c r="E3754" t="s">
        <v>5589</v>
      </c>
      <c r="F3754" t="s">
        <v>16</v>
      </c>
      <c r="G3754" t="s">
        <v>13983</v>
      </c>
    </row>
    <row r="3755" spans="1:7">
      <c r="A3755" t="s">
        <v>8</v>
      </c>
      <c r="B3755" t="s">
        <v>16</v>
      </c>
      <c r="C3755" t="s">
        <v>1243</v>
      </c>
      <c r="D3755" s="1" t="s">
        <v>101</v>
      </c>
      <c r="E3755" t="s">
        <v>5590</v>
      </c>
      <c r="F3755" t="s">
        <v>16</v>
      </c>
      <c r="G3755" t="s">
        <v>13979</v>
      </c>
    </row>
    <row r="3756" spans="1:7">
      <c r="A3756" t="s">
        <v>8</v>
      </c>
      <c r="B3756" t="s">
        <v>88</v>
      </c>
      <c r="C3756" t="s">
        <v>1250</v>
      </c>
      <c r="D3756" s="1" t="s">
        <v>22</v>
      </c>
      <c r="E3756" t="s">
        <v>5591</v>
      </c>
      <c r="F3756" t="s">
        <v>88</v>
      </c>
      <c r="G3756" t="s">
        <v>14519</v>
      </c>
    </row>
    <row r="3757" spans="1:7">
      <c r="A3757" t="s">
        <v>8</v>
      </c>
      <c r="B3757" t="s">
        <v>88</v>
      </c>
      <c r="C3757" t="s">
        <v>1137</v>
      </c>
      <c r="D3757" s="1" t="s">
        <v>162</v>
      </c>
      <c r="E3757" t="s">
        <v>5592</v>
      </c>
      <c r="F3757" t="s">
        <v>88</v>
      </c>
      <c r="G3757" t="s">
        <v>13981</v>
      </c>
    </row>
    <row r="3758" spans="1:7">
      <c r="A3758" t="s">
        <v>8</v>
      </c>
      <c r="B3758" t="s">
        <v>88</v>
      </c>
      <c r="C3758" t="s">
        <v>88</v>
      </c>
      <c r="D3758" s="1" t="s">
        <v>237</v>
      </c>
      <c r="E3758" t="s">
        <v>5593</v>
      </c>
      <c r="F3758" t="s">
        <v>88</v>
      </c>
      <c r="G3758" t="s">
        <v>13977</v>
      </c>
    </row>
    <row r="3759" spans="1:7">
      <c r="A3759" t="s">
        <v>8</v>
      </c>
      <c r="B3759" t="s">
        <v>1212</v>
      </c>
      <c r="C3759" t="s">
        <v>1212</v>
      </c>
      <c r="D3759" s="1" t="s">
        <v>33</v>
      </c>
      <c r="E3759" t="s">
        <v>5594</v>
      </c>
      <c r="F3759" t="s">
        <v>1212</v>
      </c>
      <c r="G3759" t="s">
        <v>13988</v>
      </c>
    </row>
    <row r="3760" spans="1:7">
      <c r="A3760" t="s">
        <v>8</v>
      </c>
      <c r="B3760" t="s">
        <v>16</v>
      </c>
      <c r="C3760" t="s">
        <v>16</v>
      </c>
      <c r="D3760" s="1" t="s">
        <v>1416</v>
      </c>
      <c r="E3760" t="s">
        <v>5595</v>
      </c>
      <c r="F3760" t="s">
        <v>16</v>
      </c>
      <c r="G3760" t="s">
        <v>14378</v>
      </c>
    </row>
    <row r="3761" spans="1:7">
      <c r="A3761" t="s">
        <v>8</v>
      </c>
      <c r="B3761" t="s">
        <v>16</v>
      </c>
      <c r="C3761" t="s">
        <v>16</v>
      </c>
      <c r="D3761" s="1" t="s">
        <v>42</v>
      </c>
      <c r="E3761" t="s">
        <v>5596</v>
      </c>
      <c r="F3761" t="s">
        <v>16</v>
      </c>
      <c r="G3761" t="s">
        <v>14378</v>
      </c>
    </row>
    <row r="3762" spans="1:7">
      <c r="A3762" t="s">
        <v>8</v>
      </c>
      <c r="B3762" t="s">
        <v>16</v>
      </c>
      <c r="C3762" t="s">
        <v>1158</v>
      </c>
      <c r="D3762" s="1" t="s">
        <v>266</v>
      </c>
      <c r="E3762" t="s">
        <v>5597</v>
      </c>
      <c r="F3762" t="s">
        <v>16</v>
      </c>
      <c r="G3762" t="s">
        <v>14497</v>
      </c>
    </row>
    <row r="3763" spans="1:7">
      <c r="A3763" t="s">
        <v>8</v>
      </c>
      <c r="B3763" t="s">
        <v>16</v>
      </c>
      <c r="C3763" t="s">
        <v>1200</v>
      </c>
      <c r="D3763" s="1" t="s">
        <v>309</v>
      </c>
      <c r="E3763" t="s">
        <v>5598</v>
      </c>
      <c r="F3763" t="s">
        <v>16</v>
      </c>
      <c r="G3763" t="s">
        <v>14461</v>
      </c>
    </row>
    <row r="3764" spans="1:7">
      <c r="A3764" t="s">
        <v>8</v>
      </c>
      <c r="B3764" t="s">
        <v>16</v>
      </c>
      <c r="C3764" t="s">
        <v>1237</v>
      </c>
      <c r="D3764" s="1" t="s">
        <v>48</v>
      </c>
      <c r="E3764" t="s">
        <v>5599</v>
      </c>
      <c r="F3764" t="s">
        <v>16</v>
      </c>
      <c r="G3764" t="s">
        <v>14470</v>
      </c>
    </row>
    <row r="3765" spans="1:7">
      <c r="A3765" t="s">
        <v>8</v>
      </c>
      <c r="B3765" t="s">
        <v>16</v>
      </c>
      <c r="C3765" t="s">
        <v>1147</v>
      </c>
      <c r="D3765" s="1" t="s">
        <v>47</v>
      </c>
      <c r="E3765" t="s">
        <v>5600</v>
      </c>
      <c r="F3765" t="s">
        <v>16</v>
      </c>
      <c r="G3765" t="s">
        <v>13983</v>
      </c>
    </row>
    <row r="3766" spans="1:7">
      <c r="A3766" t="s">
        <v>8</v>
      </c>
      <c r="B3766" t="s">
        <v>16</v>
      </c>
      <c r="C3766" t="s">
        <v>16</v>
      </c>
      <c r="D3766" s="1" t="s">
        <v>1402</v>
      </c>
      <c r="E3766" t="s">
        <v>5601</v>
      </c>
      <c r="F3766" t="s">
        <v>16</v>
      </c>
      <c r="G3766" t="s">
        <v>14378</v>
      </c>
    </row>
    <row r="3767" spans="1:7">
      <c r="A3767" t="s">
        <v>8</v>
      </c>
      <c r="B3767" t="s">
        <v>16</v>
      </c>
      <c r="C3767" t="s">
        <v>16</v>
      </c>
      <c r="D3767" s="1" t="s">
        <v>172</v>
      </c>
      <c r="E3767" t="s">
        <v>5602</v>
      </c>
      <c r="F3767" t="s">
        <v>16</v>
      </c>
      <c r="G3767" t="s">
        <v>14378</v>
      </c>
    </row>
    <row r="3768" spans="1:7">
      <c r="A3768" t="s">
        <v>8</v>
      </c>
      <c r="B3768" t="s">
        <v>16</v>
      </c>
      <c r="C3768" t="s">
        <v>1221</v>
      </c>
      <c r="D3768" s="1" t="s">
        <v>266</v>
      </c>
      <c r="E3768" t="s">
        <v>5603</v>
      </c>
      <c r="F3768" t="s">
        <v>16</v>
      </c>
      <c r="G3768" t="s">
        <v>14460</v>
      </c>
    </row>
    <row r="3769" spans="1:7">
      <c r="A3769" t="s">
        <v>8</v>
      </c>
      <c r="B3769" t="s">
        <v>16</v>
      </c>
      <c r="C3769" t="s">
        <v>1231</v>
      </c>
      <c r="D3769" s="1" t="s">
        <v>309</v>
      </c>
      <c r="E3769" t="s">
        <v>5604</v>
      </c>
      <c r="F3769" t="s">
        <v>16</v>
      </c>
      <c r="G3769" t="s">
        <v>14463</v>
      </c>
    </row>
    <row r="3770" spans="1:7">
      <c r="A3770" t="s">
        <v>8</v>
      </c>
      <c r="B3770" t="s">
        <v>16</v>
      </c>
      <c r="C3770" t="s">
        <v>1147</v>
      </c>
      <c r="D3770" s="1" t="s">
        <v>33</v>
      </c>
      <c r="E3770" t="s">
        <v>5605</v>
      </c>
      <c r="F3770" t="s">
        <v>16</v>
      </c>
      <c r="G3770" t="s">
        <v>13983</v>
      </c>
    </row>
    <row r="3771" spans="1:7">
      <c r="A3771" t="s">
        <v>8</v>
      </c>
      <c r="B3771" t="s">
        <v>16</v>
      </c>
      <c r="C3771" t="s">
        <v>1147</v>
      </c>
      <c r="D3771" s="1" t="s">
        <v>45</v>
      </c>
      <c r="E3771" t="s">
        <v>5606</v>
      </c>
      <c r="F3771" t="s">
        <v>16</v>
      </c>
      <c r="G3771" t="s">
        <v>13983</v>
      </c>
    </row>
    <row r="3772" spans="1:7">
      <c r="A3772" t="s">
        <v>8</v>
      </c>
      <c r="B3772" t="s">
        <v>16</v>
      </c>
      <c r="C3772" t="s">
        <v>16</v>
      </c>
      <c r="D3772" s="1" t="s">
        <v>73</v>
      </c>
      <c r="E3772" t="s">
        <v>5607</v>
      </c>
      <c r="F3772" t="s">
        <v>16</v>
      </c>
      <c r="G3772" t="s">
        <v>14378</v>
      </c>
    </row>
    <row r="3773" spans="1:7">
      <c r="A3773" t="s">
        <v>8</v>
      </c>
      <c r="B3773" t="s">
        <v>16</v>
      </c>
      <c r="C3773" t="s">
        <v>16</v>
      </c>
      <c r="D3773" s="1" t="s">
        <v>221</v>
      </c>
      <c r="E3773" t="s">
        <v>5608</v>
      </c>
      <c r="F3773" t="s">
        <v>16</v>
      </c>
      <c r="G3773" t="s">
        <v>14378</v>
      </c>
    </row>
    <row r="3774" spans="1:7">
      <c r="A3774" t="s">
        <v>8</v>
      </c>
      <c r="B3774" t="s">
        <v>1278</v>
      </c>
      <c r="C3774" t="s">
        <v>1278</v>
      </c>
      <c r="D3774" s="1" t="s">
        <v>268</v>
      </c>
      <c r="E3774" t="s">
        <v>5609</v>
      </c>
      <c r="F3774" t="s">
        <v>1278</v>
      </c>
      <c r="G3774" t="s">
        <v>14024</v>
      </c>
    </row>
    <row r="3775" spans="1:7">
      <c r="A3775" t="s">
        <v>8</v>
      </c>
      <c r="B3775" t="s">
        <v>1278</v>
      </c>
      <c r="C3775" t="s">
        <v>1278</v>
      </c>
      <c r="D3775" s="1" t="s">
        <v>40</v>
      </c>
      <c r="E3775" t="s">
        <v>5610</v>
      </c>
      <c r="F3775" t="s">
        <v>1278</v>
      </c>
      <c r="G3775" t="s">
        <v>14024</v>
      </c>
    </row>
    <row r="3776" spans="1:7">
      <c r="A3776" t="s">
        <v>8</v>
      </c>
      <c r="B3776" t="s">
        <v>19</v>
      </c>
      <c r="C3776" t="s">
        <v>19</v>
      </c>
      <c r="D3776" s="1" t="s">
        <v>101</v>
      </c>
      <c r="E3776" t="s">
        <v>5611</v>
      </c>
      <c r="F3776" t="s">
        <v>19</v>
      </c>
      <c r="G3776" t="s">
        <v>14025</v>
      </c>
    </row>
    <row r="3777" spans="1:7">
      <c r="A3777" t="s">
        <v>8</v>
      </c>
      <c r="B3777" t="s">
        <v>19</v>
      </c>
      <c r="C3777" t="s">
        <v>1319</v>
      </c>
      <c r="D3777" s="1" t="s">
        <v>103</v>
      </c>
      <c r="E3777" t="s">
        <v>5612</v>
      </c>
      <c r="F3777" t="s">
        <v>19</v>
      </c>
      <c r="G3777" t="s">
        <v>14033</v>
      </c>
    </row>
    <row r="3778" spans="1:7">
      <c r="A3778" t="s">
        <v>8</v>
      </c>
      <c r="B3778" t="s">
        <v>1260</v>
      </c>
      <c r="C3778" t="s">
        <v>1355</v>
      </c>
      <c r="D3778" s="1" t="s">
        <v>1623</v>
      </c>
      <c r="E3778" t="s">
        <v>5613</v>
      </c>
      <c r="F3778" t="s">
        <v>1260</v>
      </c>
      <c r="G3778" t="s">
        <v>14520</v>
      </c>
    </row>
    <row r="3779" spans="1:7">
      <c r="A3779" t="s">
        <v>8</v>
      </c>
      <c r="B3779" t="s">
        <v>1278</v>
      </c>
      <c r="C3779" t="s">
        <v>1278</v>
      </c>
      <c r="D3779" s="1" t="s">
        <v>266</v>
      </c>
      <c r="E3779" t="s">
        <v>5614</v>
      </c>
      <c r="F3779" t="s">
        <v>1278</v>
      </c>
      <c r="G3779" t="s">
        <v>14024</v>
      </c>
    </row>
    <row r="3780" spans="1:7">
      <c r="A3780" t="s">
        <v>8</v>
      </c>
      <c r="B3780" t="s">
        <v>1278</v>
      </c>
      <c r="C3780" t="s">
        <v>1278</v>
      </c>
      <c r="D3780" s="1" t="s">
        <v>48</v>
      </c>
      <c r="E3780" t="s">
        <v>5615</v>
      </c>
      <c r="F3780" t="s">
        <v>1278</v>
      </c>
      <c r="G3780" t="s">
        <v>14024</v>
      </c>
    </row>
    <row r="3781" spans="1:7">
      <c r="A3781" t="s">
        <v>8</v>
      </c>
      <c r="B3781" t="s">
        <v>1278</v>
      </c>
      <c r="C3781" t="s">
        <v>1278</v>
      </c>
      <c r="D3781" s="1" t="s">
        <v>237</v>
      </c>
      <c r="E3781" t="s">
        <v>5616</v>
      </c>
      <c r="F3781" t="s">
        <v>1278</v>
      </c>
      <c r="G3781" t="s">
        <v>14024</v>
      </c>
    </row>
    <row r="3782" spans="1:7">
      <c r="A3782" t="s">
        <v>8</v>
      </c>
      <c r="B3782" t="s">
        <v>19</v>
      </c>
      <c r="C3782" t="s">
        <v>19</v>
      </c>
      <c r="D3782" s="1" t="s">
        <v>156</v>
      </c>
      <c r="E3782" t="s">
        <v>5617</v>
      </c>
      <c r="F3782" t="s">
        <v>19</v>
      </c>
      <c r="G3782" t="s">
        <v>14025</v>
      </c>
    </row>
    <row r="3783" spans="1:7">
      <c r="A3783" t="s">
        <v>8</v>
      </c>
      <c r="B3783" t="s">
        <v>19</v>
      </c>
      <c r="C3783" t="s">
        <v>19</v>
      </c>
      <c r="D3783" s="1" t="s">
        <v>32</v>
      </c>
      <c r="E3783" t="s">
        <v>5618</v>
      </c>
      <c r="F3783" t="s">
        <v>19</v>
      </c>
      <c r="G3783" t="s">
        <v>14025</v>
      </c>
    </row>
    <row r="3784" spans="1:7">
      <c r="A3784" t="s">
        <v>8</v>
      </c>
      <c r="B3784" t="s">
        <v>19</v>
      </c>
      <c r="C3784" t="s">
        <v>1319</v>
      </c>
      <c r="D3784" s="1" t="s">
        <v>32</v>
      </c>
      <c r="E3784" t="s">
        <v>5619</v>
      </c>
      <c r="F3784" t="s">
        <v>19</v>
      </c>
      <c r="G3784" t="s">
        <v>14033</v>
      </c>
    </row>
    <row r="3785" spans="1:7">
      <c r="A3785" t="s">
        <v>8</v>
      </c>
      <c r="B3785" t="s">
        <v>1260</v>
      </c>
      <c r="C3785" t="s">
        <v>1361</v>
      </c>
      <c r="D3785" s="1" t="s">
        <v>1624</v>
      </c>
      <c r="E3785" t="s">
        <v>5620</v>
      </c>
      <c r="F3785" t="s">
        <v>1260</v>
      </c>
      <c r="G3785" t="s">
        <v>14521</v>
      </c>
    </row>
    <row r="3786" spans="1:7">
      <c r="A3786" t="s">
        <v>8</v>
      </c>
      <c r="B3786" t="s">
        <v>1278</v>
      </c>
      <c r="C3786" t="s">
        <v>1278</v>
      </c>
      <c r="D3786" s="1" t="s">
        <v>1426</v>
      </c>
      <c r="E3786" t="s">
        <v>5621</v>
      </c>
      <c r="F3786" t="s">
        <v>1278</v>
      </c>
      <c r="G3786" t="s">
        <v>14024</v>
      </c>
    </row>
    <row r="3787" spans="1:7">
      <c r="A3787" t="s">
        <v>8</v>
      </c>
      <c r="B3787" t="s">
        <v>1278</v>
      </c>
      <c r="C3787" t="s">
        <v>1278</v>
      </c>
      <c r="D3787" s="1" t="s">
        <v>45</v>
      </c>
      <c r="E3787" t="s">
        <v>5622</v>
      </c>
      <c r="F3787" t="s">
        <v>1278</v>
      </c>
      <c r="G3787" t="s">
        <v>14024</v>
      </c>
    </row>
    <row r="3788" spans="1:7">
      <c r="A3788" t="s">
        <v>8</v>
      </c>
      <c r="B3788" t="s">
        <v>19</v>
      </c>
      <c r="C3788" t="s">
        <v>19</v>
      </c>
      <c r="D3788" s="1" t="s">
        <v>265</v>
      </c>
      <c r="E3788" t="s">
        <v>5623</v>
      </c>
      <c r="F3788" t="s">
        <v>19</v>
      </c>
      <c r="G3788" t="s">
        <v>14025</v>
      </c>
    </row>
    <row r="3789" spans="1:7">
      <c r="A3789" t="s">
        <v>8</v>
      </c>
      <c r="B3789" t="s">
        <v>19</v>
      </c>
      <c r="C3789" t="s">
        <v>1283</v>
      </c>
      <c r="D3789" s="1" t="s">
        <v>61</v>
      </c>
      <c r="E3789" t="s">
        <v>5624</v>
      </c>
      <c r="F3789" t="s">
        <v>19</v>
      </c>
      <c r="G3789" t="s">
        <v>14028</v>
      </c>
    </row>
    <row r="3790" spans="1:7">
      <c r="A3790" t="s">
        <v>8</v>
      </c>
      <c r="B3790" t="s">
        <v>19</v>
      </c>
      <c r="C3790" t="s">
        <v>1375</v>
      </c>
      <c r="D3790" s="1" t="s">
        <v>59</v>
      </c>
      <c r="E3790" t="s">
        <v>5625</v>
      </c>
      <c r="F3790" t="s">
        <v>19</v>
      </c>
      <c r="G3790" t="s">
        <v>14026</v>
      </c>
    </row>
    <row r="3791" spans="1:7">
      <c r="A3791" t="s">
        <v>8</v>
      </c>
      <c r="B3791" t="s">
        <v>1260</v>
      </c>
      <c r="C3791" t="s">
        <v>1260</v>
      </c>
      <c r="D3791" s="1" t="s">
        <v>266</v>
      </c>
      <c r="E3791" t="s">
        <v>5626</v>
      </c>
      <c r="F3791" t="s">
        <v>1260</v>
      </c>
      <c r="G3791" t="s">
        <v>14027</v>
      </c>
    </row>
    <row r="3792" spans="1:7">
      <c r="A3792" t="s">
        <v>8</v>
      </c>
      <c r="B3792" t="s">
        <v>1278</v>
      </c>
      <c r="C3792" t="s">
        <v>1278</v>
      </c>
      <c r="D3792" s="1" t="s">
        <v>215</v>
      </c>
      <c r="E3792" t="s">
        <v>5627</v>
      </c>
      <c r="F3792" t="s">
        <v>1278</v>
      </c>
      <c r="G3792" t="s">
        <v>14024</v>
      </c>
    </row>
    <row r="3793" spans="1:7">
      <c r="A3793" t="s">
        <v>8</v>
      </c>
      <c r="B3793" t="s">
        <v>1278</v>
      </c>
      <c r="C3793" t="s">
        <v>1278</v>
      </c>
      <c r="D3793" s="1" t="s">
        <v>216</v>
      </c>
      <c r="E3793" t="s">
        <v>5628</v>
      </c>
      <c r="F3793" t="s">
        <v>1278</v>
      </c>
      <c r="G3793" t="s">
        <v>14024</v>
      </c>
    </row>
    <row r="3794" spans="1:7">
      <c r="A3794" t="s">
        <v>8</v>
      </c>
      <c r="B3794" t="s">
        <v>229</v>
      </c>
      <c r="C3794" t="s">
        <v>323</v>
      </c>
      <c r="D3794" s="1" t="s">
        <v>162</v>
      </c>
      <c r="E3794" t="s">
        <v>5629</v>
      </c>
      <c r="F3794" t="s">
        <v>229</v>
      </c>
      <c r="G3794" t="s">
        <v>13885</v>
      </c>
    </row>
    <row r="3795" spans="1:7">
      <c r="A3795" t="s">
        <v>8</v>
      </c>
      <c r="B3795" t="s">
        <v>229</v>
      </c>
      <c r="C3795" t="s">
        <v>318</v>
      </c>
      <c r="D3795" s="1" t="s">
        <v>73</v>
      </c>
      <c r="E3795" t="s">
        <v>5630</v>
      </c>
      <c r="F3795" t="s">
        <v>229</v>
      </c>
      <c r="G3795" t="s">
        <v>13884</v>
      </c>
    </row>
    <row r="3796" spans="1:7">
      <c r="A3796" t="s">
        <v>8</v>
      </c>
      <c r="B3796" t="s">
        <v>229</v>
      </c>
      <c r="C3796" t="s">
        <v>316</v>
      </c>
      <c r="D3796" s="1" t="s">
        <v>1472</v>
      </c>
      <c r="E3796" t="s">
        <v>5631</v>
      </c>
      <c r="F3796" t="s">
        <v>229</v>
      </c>
      <c r="G3796" t="s">
        <v>13883</v>
      </c>
    </row>
    <row r="3797" spans="1:7">
      <c r="A3797" t="s">
        <v>8</v>
      </c>
      <c r="B3797" t="s">
        <v>229</v>
      </c>
      <c r="C3797" t="s">
        <v>316</v>
      </c>
      <c r="D3797" s="1" t="s">
        <v>300</v>
      </c>
      <c r="E3797" t="s">
        <v>5632</v>
      </c>
      <c r="F3797" t="s">
        <v>229</v>
      </c>
      <c r="G3797" t="s">
        <v>13883</v>
      </c>
    </row>
    <row r="3798" spans="1:7">
      <c r="A3798" t="s">
        <v>8</v>
      </c>
      <c r="B3798" t="s">
        <v>229</v>
      </c>
      <c r="C3798" t="s">
        <v>316</v>
      </c>
      <c r="D3798" s="1" t="s">
        <v>1518</v>
      </c>
      <c r="E3798" t="s">
        <v>5633</v>
      </c>
      <c r="F3798" t="s">
        <v>229</v>
      </c>
      <c r="G3798" t="s">
        <v>13883</v>
      </c>
    </row>
    <row r="3799" spans="1:7">
      <c r="A3799" t="s">
        <v>8</v>
      </c>
      <c r="B3799" t="s">
        <v>229</v>
      </c>
      <c r="C3799" t="s">
        <v>316</v>
      </c>
      <c r="D3799" s="1" t="s">
        <v>103</v>
      </c>
      <c r="E3799" t="s">
        <v>5634</v>
      </c>
      <c r="F3799" t="s">
        <v>229</v>
      </c>
      <c r="G3799" t="s">
        <v>13883</v>
      </c>
    </row>
    <row r="3800" spans="1:7">
      <c r="A3800" t="s">
        <v>8</v>
      </c>
      <c r="B3800" t="s">
        <v>189</v>
      </c>
      <c r="C3800" t="s">
        <v>189</v>
      </c>
      <c r="D3800" s="1" t="s">
        <v>309</v>
      </c>
      <c r="E3800" t="s">
        <v>5635</v>
      </c>
      <c r="F3800" t="s">
        <v>189</v>
      </c>
      <c r="G3800" t="s">
        <v>13886</v>
      </c>
    </row>
    <row r="3801" spans="1:7">
      <c r="A3801" t="s">
        <v>8</v>
      </c>
      <c r="B3801" t="s">
        <v>229</v>
      </c>
      <c r="C3801" t="s">
        <v>318</v>
      </c>
      <c r="D3801" s="1" t="s">
        <v>458</v>
      </c>
      <c r="E3801" t="s">
        <v>5636</v>
      </c>
      <c r="F3801" t="s">
        <v>229</v>
      </c>
      <c r="G3801" t="s">
        <v>13884</v>
      </c>
    </row>
    <row r="3802" spans="1:7">
      <c r="A3802" t="s">
        <v>8</v>
      </c>
      <c r="B3802" t="s">
        <v>229</v>
      </c>
      <c r="C3802" t="s">
        <v>316</v>
      </c>
      <c r="D3802" s="1" t="s">
        <v>1505</v>
      </c>
      <c r="E3802" t="s">
        <v>5637</v>
      </c>
      <c r="F3802" t="s">
        <v>229</v>
      </c>
      <c r="G3802" t="s">
        <v>13883</v>
      </c>
    </row>
    <row r="3803" spans="1:7">
      <c r="A3803" t="s">
        <v>8</v>
      </c>
      <c r="B3803" t="s">
        <v>229</v>
      </c>
      <c r="C3803" t="s">
        <v>316</v>
      </c>
      <c r="D3803" s="1" t="s">
        <v>312</v>
      </c>
      <c r="E3803" t="s">
        <v>5638</v>
      </c>
      <c r="F3803" t="s">
        <v>229</v>
      </c>
      <c r="G3803" t="s">
        <v>13883</v>
      </c>
    </row>
    <row r="3804" spans="1:7">
      <c r="A3804" t="s">
        <v>8</v>
      </c>
      <c r="B3804" t="s">
        <v>229</v>
      </c>
      <c r="C3804" t="s">
        <v>316</v>
      </c>
      <c r="D3804" s="1" t="s">
        <v>1522</v>
      </c>
      <c r="E3804" t="s">
        <v>5639</v>
      </c>
      <c r="F3804" t="s">
        <v>229</v>
      </c>
      <c r="G3804" t="s">
        <v>13883</v>
      </c>
    </row>
    <row r="3805" spans="1:7">
      <c r="A3805" t="s">
        <v>8</v>
      </c>
      <c r="B3805" t="s">
        <v>229</v>
      </c>
      <c r="C3805" t="s">
        <v>316</v>
      </c>
      <c r="D3805" s="1" t="s">
        <v>101</v>
      </c>
      <c r="E3805" t="s">
        <v>5640</v>
      </c>
      <c r="F3805" t="s">
        <v>229</v>
      </c>
      <c r="G3805" t="s">
        <v>13883</v>
      </c>
    </row>
    <row r="3806" spans="1:7">
      <c r="A3806" t="s">
        <v>8</v>
      </c>
      <c r="B3806" t="s">
        <v>189</v>
      </c>
      <c r="C3806" t="s">
        <v>189</v>
      </c>
      <c r="D3806" s="1" t="s">
        <v>116</v>
      </c>
      <c r="E3806" t="s">
        <v>5641</v>
      </c>
      <c r="F3806" t="s">
        <v>189</v>
      </c>
      <c r="G3806" t="s">
        <v>13886</v>
      </c>
    </row>
    <row r="3807" spans="1:7">
      <c r="A3807" t="s">
        <v>8</v>
      </c>
      <c r="B3807" t="s">
        <v>229</v>
      </c>
      <c r="C3807" t="s">
        <v>318</v>
      </c>
      <c r="D3807" s="1" t="s">
        <v>162</v>
      </c>
      <c r="E3807" t="s">
        <v>5642</v>
      </c>
      <c r="F3807" t="s">
        <v>229</v>
      </c>
      <c r="G3807" t="s">
        <v>13884</v>
      </c>
    </row>
    <row r="3808" spans="1:7">
      <c r="A3808" t="s">
        <v>8</v>
      </c>
      <c r="B3808" t="s">
        <v>229</v>
      </c>
      <c r="C3808" t="s">
        <v>316</v>
      </c>
      <c r="D3808" s="1" t="s">
        <v>1464</v>
      </c>
      <c r="E3808" t="s">
        <v>5643</v>
      </c>
      <c r="F3808" t="s">
        <v>229</v>
      </c>
      <c r="G3808" t="s">
        <v>13883</v>
      </c>
    </row>
    <row r="3809" spans="1:7">
      <c r="A3809" t="s">
        <v>8</v>
      </c>
      <c r="B3809" t="s">
        <v>229</v>
      </c>
      <c r="C3809" t="s">
        <v>316</v>
      </c>
      <c r="D3809" s="1" t="s">
        <v>43</v>
      </c>
      <c r="E3809" t="s">
        <v>5644</v>
      </c>
      <c r="F3809" t="s">
        <v>229</v>
      </c>
      <c r="G3809" t="s">
        <v>13883</v>
      </c>
    </row>
    <row r="3810" spans="1:7">
      <c r="A3810" t="s">
        <v>8</v>
      </c>
      <c r="B3810" t="s">
        <v>229</v>
      </c>
      <c r="C3810" t="s">
        <v>316</v>
      </c>
      <c r="D3810" s="1" t="s">
        <v>1544</v>
      </c>
      <c r="E3810" t="s">
        <v>5645</v>
      </c>
      <c r="F3810" t="s">
        <v>229</v>
      </c>
      <c r="G3810" t="s">
        <v>13883</v>
      </c>
    </row>
    <row r="3811" spans="1:7">
      <c r="A3811" t="s">
        <v>8</v>
      </c>
      <c r="B3811" t="s">
        <v>229</v>
      </c>
      <c r="C3811" t="s">
        <v>316</v>
      </c>
      <c r="D3811" s="1" t="s">
        <v>32</v>
      </c>
      <c r="E3811" t="s">
        <v>5646</v>
      </c>
      <c r="F3811" t="s">
        <v>229</v>
      </c>
      <c r="G3811" t="s">
        <v>13883</v>
      </c>
    </row>
    <row r="3812" spans="1:7">
      <c r="A3812" t="s">
        <v>8</v>
      </c>
      <c r="B3812" t="s">
        <v>229</v>
      </c>
      <c r="C3812" t="s">
        <v>659</v>
      </c>
      <c r="D3812" s="1" t="s">
        <v>22</v>
      </c>
      <c r="E3812" t="s">
        <v>5647</v>
      </c>
      <c r="F3812" t="s">
        <v>229</v>
      </c>
      <c r="G3812" t="s">
        <v>14522</v>
      </c>
    </row>
    <row r="3813" spans="1:7">
      <c r="A3813" t="s">
        <v>8</v>
      </c>
      <c r="B3813" t="s">
        <v>229</v>
      </c>
      <c r="C3813" t="s">
        <v>318</v>
      </c>
      <c r="D3813" s="1" t="s">
        <v>22</v>
      </c>
      <c r="E3813" t="s">
        <v>5648</v>
      </c>
      <c r="F3813" t="s">
        <v>229</v>
      </c>
      <c r="G3813" t="s">
        <v>13884</v>
      </c>
    </row>
    <row r="3814" spans="1:7">
      <c r="A3814" t="s">
        <v>8</v>
      </c>
      <c r="B3814" t="s">
        <v>229</v>
      </c>
      <c r="C3814" t="s">
        <v>316</v>
      </c>
      <c r="D3814" s="1" t="s">
        <v>1625</v>
      </c>
      <c r="E3814" t="s">
        <v>5649</v>
      </c>
      <c r="F3814" t="s">
        <v>229</v>
      </c>
      <c r="G3814" t="s">
        <v>13883</v>
      </c>
    </row>
    <row r="3815" spans="1:7">
      <c r="A3815" t="s">
        <v>8</v>
      </c>
      <c r="B3815" t="s">
        <v>229</v>
      </c>
      <c r="C3815" t="s">
        <v>316</v>
      </c>
      <c r="D3815" s="1" t="s">
        <v>1519</v>
      </c>
      <c r="E3815" t="s">
        <v>5650</v>
      </c>
      <c r="F3815" t="s">
        <v>229</v>
      </c>
      <c r="G3815" t="s">
        <v>13883</v>
      </c>
    </row>
    <row r="3816" spans="1:7">
      <c r="A3816" t="s">
        <v>8</v>
      </c>
      <c r="B3816" t="s">
        <v>229</v>
      </c>
      <c r="C3816" t="s">
        <v>316</v>
      </c>
      <c r="D3816" s="1" t="s">
        <v>1527</v>
      </c>
      <c r="E3816" t="s">
        <v>5651</v>
      </c>
      <c r="F3816" t="s">
        <v>229</v>
      </c>
      <c r="G3816" t="s">
        <v>13883</v>
      </c>
    </row>
    <row r="3817" spans="1:7">
      <c r="A3817" t="s">
        <v>8</v>
      </c>
      <c r="B3817" t="s">
        <v>229</v>
      </c>
      <c r="C3817" t="s">
        <v>323</v>
      </c>
      <c r="D3817" s="1" t="s">
        <v>73</v>
      </c>
      <c r="E3817" t="s">
        <v>5652</v>
      </c>
      <c r="F3817" t="s">
        <v>229</v>
      </c>
      <c r="G3817" t="s">
        <v>13885</v>
      </c>
    </row>
    <row r="3818" spans="1:7">
      <c r="A3818" t="s">
        <v>8</v>
      </c>
      <c r="B3818" t="s">
        <v>229</v>
      </c>
      <c r="C3818" t="s">
        <v>318</v>
      </c>
      <c r="D3818" s="1" t="s">
        <v>1584</v>
      </c>
      <c r="E3818" t="s">
        <v>5653</v>
      </c>
      <c r="F3818" t="s">
        <v>229</v>
      </c>
      <c r="G3818" t="s">
        <v>13884</v>
      </c>
    </row>
    <row r="3819" spans="1:7">
      <c r="A3819" t="s">
        <v>8</v>
      </c>
      <c r="B3819" t="s">
        <v>229</v>
      </c>
      <c r="C3819" t="s">
        <v>316</v>
      </c>
      <c r="D3819" s="1" t="s">
        <v>1499</v>
      </c>
      <c r="E3819" t="s">
        <v>5654</v>
      </c>
      <c r="F3819" t="s">
        <v>229</v>
      </c>
      <c r="G3819" t="s">
        <v>13883</v>
      </c>
    </row>
    <row r="3820" spans="1:7">
      <c r="A3820" t="s">
        <v>8</v>
      </c>
      <c r="B3820" t="s">
        <v>229</v>
      </c>
      <c r="C3820" t="s">
        <v>316</v>
      </c>
      <c r="D3820" s="1" t="s">
        <v>73</v>
      </c>
      <c r="E3820" t="s">
        <v>5655</v>
      </c>
      <c r="F3820" t="s">
        <v>229</v>
      </c>
      <c r="G3820" t="s">
        <v>13883</v>
      </c>
    </row>
    <row r="3821" spans="1:7">
      <c r="A3821" t="s">
        <v>8</v>
      </c>
      <c r="B3821" t="s">
        <v>229</v>
      </c>
      <c r="C3821" t="s">
        <v>316</v>
      </c>
      <c r="D3821" s="1" t="s">
        <v>1526</v>
      </c>
      <c r="E3821" t="s">
        <v>5656</v>
      </c>
      <c r="F3821" t="s">
        <v>229</v>
      </c>
      <c r="G3821" t="s">
        <v>13883</v>
      </c>
    </row>
    <row r="3822" spans="1:7">
      <c r="A3822" t="s">
        <v>8</v>
      </c>
      <c r="B3822" t="s">
        <v>229</v>
      </c>
      <c r="C3822" t="s">
        <v>316</v>
      </c>
      <c r="D3822" s="1" t="s">
        <v>1516</v>
      </c>
      <c r="E3822" t="s">
        <v>5657</v>
      </c>
      <c r="F3822" t="s">
        <v>229</v>
      </c>
      <c r="G3822" t="s">
        <v>13883</v>
      </c>
    </row>
    <row r="3823" spans="1:7">
      <c r="A3823" t="s">
        <v>8</v>
      </c>
      <c r="B3823" t="s">
        <v>229</v>
      </c>
      <c r="C3823" t="s">
        <v>323</v>
      </c>
      <c r="D3823" s="1" t="s">
        <v>237</v>
      </c>
      <c r="E3823" t="s">
        <v>5658</v>
      </c>
      <c r="F3823" t="s">
        <v>229</v>
      </c>
      <c r="G3823" t="s">
        <v>13885</v>
      </c>
    </row>
    <row r="3824" spans="1:7">
      <c r="A3824" t="s">
        <v>8</v>
      </c>
      <c r="B3824" t="s">
        <v>229</v>
      </c>
      <c r="C3824" t="s">
        <v>318</v>
      </c>
      <c r="D3824" s="1" t="s">
        <v>321</v>
      </c>
      <c r="E3824" t="s">
        <v>5659</v>
      </c>
      <c r="F3824" t="s">
        <v>229</v>
      </c>
      <c r="G3824" t="s">
        <v>13884</v>
      </c>
    </row>
    <row r="3825" spans="1:7">
      <c r="A3825" t="s">
        <v>8</v>
      </c>
      <c r="B3825" t="s">
        <v>229</v>
      </c>
      <c r="C3825" t="s">
        <v>316</v>
      </c>
      <c r="D3825" s="1" t="s">
        <v>1626</v>
      </c>
      <c r="E3825" t="s">
        <v>5660</v>
      </c>
      <c r="F3825" t="s">
        <v>229</v>
      </c>
      <c r="G3825" t="s">
        <v>13883</v>
      </c>
    </row>
    <row r="3826" spans="1:7">
      <c r="A3826" t="s">
        <v>8</v>
      </c>
      <c r="B3826" t="s">
        <v>229</v>
      </c>
      <c r="C3826" t="s">
        <v>316</v>
      </c>
      <c r="D3826" s="1" t="s">
        <v>45</v>
      </c>
      <c r="E3826" t="s">
        <v>5661</v>
      </c>
      <c r="F3826" t="s">
        <v>229</v>
      </c>
      <c r="G3826" t="s">
        <v>13883</v>
      </c>
    </row>
    <row r="3827" spans="1:7">
      <c r="A3827" t="s">
        <v>8</v>
      </c>
      <c r="B3827" t="s">
        <v>229</v>
      </c>
      <c r="C3827" t="s">
        <v>316</v>
      </c>
      <c r="D3827" s="1" t="s">
        <v>1542</v>
      </c>
      <c r="E3827" t="s">
        <v>5662</v>
      </c>
      <c r="F3827" t="s">
        <v>229</v>
      </c>
      <c r="G3827" t="s">
        <v>13883</v>
      </c>
    </row>
    <row r="3828" spans="1:7">
      <c r="A3828" t="s">
        <v>8</v>
      </c>
      <c r="B3828" t="s">
        <v>229</v>
      </c>
      <c r="C3828" t="s">
        <v>316</v>
      </c>
      <c r="D3828" s="1" t="s">
        <v>172</v>
      </c>
      <c r="E3828" t="s">
        <v>5663</v>
      </c>
      <c r="F3828" t="s">
        <v>229</v>
      </c>
      <c r="G3828" t="s">
        <v>13883</v>
      </c>
    </row>
    <row r="3829" spans="1:7">
      <c r="A3829" t="s">
        <v>8</v>
      </c>
      <c r="B3829" t="s">
        <v>229</v>
      </c>
      <c r="C3829" t="s">
        <v>323</v>
      </c>
      <c r="D3829" s="1" t="s">
        <v>32</v>
      </c>
      <c r="E3829" t="s">
        <v>5664</v>
      </c>
      <c r="F3829" t="s">
        <v>229</v>
      </c>
      <c r="G3829" t="s">
        <v>13885</v>
      </c>
    </row>
    <row r="3830" spans="1:7">
      <c r="A3830" t="s">
        <v>8</v>
      </c>
      <c r="B3830" t="s">
        <v>229</v>
      </c>
      <c r="C3830" t="s">
        <v>318</v>
      </c>
      <c r="D3830" s="1" t="s">
        <v>254</v>
      </c>
      <c r="E3830" t="s">
        <v>5665</v>
      </c>
      <c r="F3830" t="s">
        <v>229</v>
      </c>
      <c r="G3830" t="s">
        <v>13884</v>
      </c>
    </row>
    <row r="3831" spans="1:7">
      <c r="A3831" t="s">
        <v>8</v>
      </c>
      <c r="B3831" t="s">
        <v>229</v>
      </c>
      <c r="C3831" t="s">
        <v>316</v>
      </c>
      <c r="D3831" s="1" t="s">
        <v>1497</v>
      </c>
      <c r="E3831" t="s">
        <v>5666</v>
      </c>
      <c r="F3831" t="s">
        <v>229</v>
      </c>
      <c r="G3831" t="s">
        <v>13883</v>
      </c>
    </row>
    <row r="3832" spans="1:7">
      <c r="A3832" t="s">
        <v>8</v>
      </c>
      <c r="B3832" t="s">
        <v>229</v>
      </c>
      <c r="C3832" t="s">
        <v>316</v>
      </c>
      <c r="D3832" s="1" t="s">
        <v>156</v>
      </c>
      <c r="E3832" t="s">
        <v>5667</v>
      </c>
      <c r="F3832" t="s">
        <v>229</v>
      </c>
      <c r="G3832" t="s">
        <v>13883</v>
      </c>
    </row>
    <row r="3833" spans="1:7">
      <c r="A3833" t="s">
        <v>8</v>
      </c>
      <c r="B3833" t="s">
        <v>229</v>
      </c>
      <c r="C3833" t="s">
        <v>316</v>
      </c>
      <c r="D3833" s="1" t="s">
        <v>1543</v>
      </c>
      <c r="E3833" t="s">
        <v>5668</v>
      </c>
      <c r="F3833" t="s">
        <v>229</v>
      </c>
      <c r="G3833" t="s">
        <v>13883</v>
      </c>
    </row>
    <row r="3834" spans="1:7">
      <c r="A3834" t="s">
        <v>8</v>
      </c>
      <c r="B3834" t="s">
        <v>229</v>
      </c>
      <c r="C3834" t="s">
        <v>316</v>
      </c>
      <c r="D3834" s="1" t="s">
        <v>221</v>
      </c>
      <c r="E3834" t="s">
        <v>5669</v>
      </c>
      <c r="F3834" t="s">
        <v>229</v>
      </c>
      <c r="G3834" t="s">
        <v>13883</v>
      </c>
    </row>
    <row r="3835" spans="1:7">
      <c r="A3835" t="s">
        <v>8</v>
      </c>
      <c r="B3835" t="s">
        <v>189</v>
      </c>
      <c r="C3835" t="s">
        <v>189</v>
      </c>
      <c r="D3835" s="1" t="s">
        <v>33</v>
      </c>
      <c r="E3835" t="s">
        <v>5670</v>
      </c>
      <c r="F3835" t="s">
        <v>189</v>
      </c>
      <c r="G3835" t="s">
        <v>13886</v>
      </c>
    </row>
    <row r="3836" spans="1:7">
      <c r="A3836" t="s">
        <v>8</v>
      </c>
      <c r="B3836" t="s">
        <v>229</v>
      </c>
      <c r="C3836" t="s">
        <v>318</v>
      </c>
      <c r="D3836" s="1" t="s">
        <v>156</v>
      </c>
      <c r="E3836" t="s">
        <v>5671</v>
      </c>
      <c r="F3836" t="s">
        <v>229</v>
      </c>
      <c r="G3836" t="s">
        <v>13884</v>
      </c>
    </row>
    <row r="3837" spans="1:7">
      <c r="A3837" t="s">
        <v>8</v>
      </c>
      <c r="B3837" t="s">
        <v>229</v>
      </c>
      <c r="C3837" t="s">
        <v>316</v>
      </c>
      <c r="D3837" s="1" t="s">
        <v>1474</v>
      </c>
      <c r="E3837" t="s">
        <v>5672</v>
      </c>
      <c r="F3837" t="s">
        <v>229</v>
      </c>
      <c r="G3837" t="s">
        <v>13883</v>
      </c>
    </row>
    <row r="3838" spans="1:7">
      <c r="A3838" t="s">
        <v>8</v>
      </c>
      <c r="B3838" t="s">
        <v>229</v>
      </c>
      <c r="C3838" t="s">
        <v>316</v>
      </c>
      <c r="D3838" s="1" t="s">
        <v>265</v>
      </c>
      <c r="E3838" t="s">
        <v>5673</v>
      </c>
      <c r="F3838" t="s">
        <v>229</v>
      </c>
      <c r="G3838" t="s">
        <v>13883</v>
      </c>
    </row>
    <row r="3839" spans="1:7">
      <c r="A3839" t="s">
        <v>8</v>
      </c>
      <c r="B3839" t="s">
        <v>229</v>
      </c>
      <c r="C3839" t="s">
        <v>316</v>
      </c>
      <c r="D3839" s="1" t="s">
        <v>40</v>
      </c>
      <c r="E3839" t="s">
        <v>5674</v>
      </c>
      <c r="F3839" t="s">
        <v>229</v>
      </c>
      <c r="G3839" t="s">
        <v>13883</v>
      </c>
    </row>
    <row r="3840" spans="1:7">
      <c r="A3840" t="s">
        <v>8</v>
      </c>
      <c r="B3840" t="s">
        <v>229</v>
      </c>
      <c r="C3840" t="s">
        <v>316</v>
      </c>
      <c r="D3840" s="1" t="s">
        <v>162</v>
      </c>
      <c r="E3840" t="s">
        <v>5675</v>
      </c>
      <c r="F3840" t="s">
        <v>229</v>
      </c>
      <c r="G3840" t="s">
        <v>13883</v>
      </c>
    </row>
    <row r="3841" spans="1:7">
      <c r="A3841" t="s">
        <v>8</v>
      </c>
      <c r="B3841" t="s">
        <v>189</v>
      </c>
      <c r="C3841" t="s">
        <v>189</v>
      </c>
      <c r="D3841" s="1" t="s">
        <v>23</v>
      </c>
      <c r="E3841" t="s">
        <v>5676</v>
      </c>
      <c r="F3841" t="s">
        <v>189</v>
      </c>
      <c r="G3841" t="s">
        <v>13886</v>
      </c>
    </row>
    <row r="3842" spans="1:7">
      <c r="A3842" t="s">
        <v>8</v>
      </c>
      <c r="B3842" t="s">
        <v>229</v>
      </c>
      <c r="C3842" t="s">
        <v>280</v>
      </c>
      <c r="D3842" s="1" t="s">
        <v>32</v>
      </c>
      <c r="E3842" t="s">
        <v>5677</v>
      </c>
      <c r="F3842" t="s">
        <v>229</v>
      </c>
      <c r="G3842" t="s">
        <v>13871</v>
      </c>
    </row>
    <row r="3843" spans="1:7">
      <c r="A3843" t="s">
        <v>8</v>
      </c>
      <c r="B3843" t="s">
        <v>229</v>
      </c>
      <c r="C3843" t="s">
        <v>318</v>
      </c>
      <c r="D3843" s="1" t="s">
        <v>106</v>
      </c>
      <c r="E3843" t="s">
        <v>5678</v>
      </c>
      <c r="F3843" t="s">
        <v>229</v>
      </c>
      <c r="G3843" t="s">
        <v>13884</v>
      </c>
    </row>
    <row r="3844" spans="1:7">
      <c r="A3844" t="s">
        <v>8</v>
      </c>
      <c r="B3844" t="s">
        <v>229</v>
      </c>
      <c r="C3844" t="s">
        <v>316</v>
      </c>
      <c r="D3844" s="1" t="s">
        <v>1468</v>
      </c>
      <c r="E3844" t="s">
        <v>5679</v>
      </c>
      <c r="F3844" t="s">
        <v>229</v>
      </c>
      <c r="G3844" t="s">
        <v>13883</v>
      </c>
    </row>
    <row r="3845" spans="1:7">
      <c r="A3845" t="s">
        <v>8</v>
      </c>
      <c r="B3845" t="s">
        <v>229</v>
      </c>
      <c r="C3845" t="s">
        <v>316</v>
      </c>
      <c r="D3845" s="1" t="s">
        <v>314</v>
      </c>
      <c r="E3845" t="s">
        <v>5680</v>
      </c>
      <c r="F3845" t="s">
        <v>229</v>
      </c>
      <c r="G3845" t="s">
        <v>13883</v>
      </c>
    </row>
    <row r="3846" spans="1:7">
      <c r="A3846" t="s">
        <v>8</v>
      </c>
      <c r="B3846" t="s">
        <v>88</v>
      </c>
      <c r="C3846" t="s">
        <v>1148</v>
      </c>
      <c r="D3846" s="1" t="s">
        <v>22</v>
      </c>
      <c r="E3846" t="s">
        <v>5681</v>
      </c>
      <c r="F3846" t="s">
        <v>88</v>
      </c>
      <c r="G3846" t="s">
        <v>14523</v>
      </c>
    </row>
    <row r="3847" spans="1:7">
      <c r="A3847" t="s">
        <v>8</v>
      </c>
      <c r="B3847" t="s">
        <v>16</v>
      </c>
      <c r="C3847" t="s">
        <v>1147</v>
      </c>
      <c r="D3847" s="1" t="s">
        <v>106</v>
      </c>
      <c r="E3847" t="s">
        <v>5682</v>
      </c>
      <c r="F3847" t="s">
        <v>16</v>
      </c>
      <c r="G3847" t="s">
        <v>13983</v>
      </c>
    </row>
    <row r="3848" spans="1:7">
      <c r="A3848" t="s">
        <v>8</v>
      </c>
      <c r="B3848" t="s">
        <v>16</v>
      </c>
      <c r="C3848" t="s">
        <v>1243</v>
      </c>
      <c r="D3848" s="1" t="s">
        <v>38</v>
      </c>
      <c r="E3848" t="s">
        <v>5683</v>
      </c>
      <c r="F3848" t="s">
        <v>16</v>
      </c>
      <c r="G3848" t="s">
        <v>13979</v>
      </c>
    </row>
    <row r="3849" spans="1:7">
      <c r="A3849" t="s">
        <v>8</v>
      </c>
      <c r="B3849" t="s">
        <v>88</v>
      </c>
      <c r="C3849" t="s">
        <v>1250</v>
      </c>
      <c r="D3849" s="1" t="s">
        <v>33</v>
      </c>
      <c r="E3849" t="s">
        <v>5684</v>
      </c>
      <c r="F3849" t="s">
        <v>88</v>
      </c>
      <c r="G3849" t="s">
        <v>14519</v>
      </c>
    </row>
    <row r="3850" spans="1:7">
      <c r="A3850" t="s">
        <v>8</v>
      </c>
      <c r="B3850" t="s">
        <v>88</v>
      </c>
      <c r="C3850" t="s">
        <v>1137</v>
      </c>
      <c r="D3850" s="1" t="s">
        <v>221</v>
      </c>
      <c r="E3850" t="s">
        <v>5685</v>
      </c>
      <c r="F3850" t="s">
        <v>88</v>
      </c>
      <c r="G3850" t="s">
        <v>13981</v>
      </c>
    </row>
    <row r="3851" spans="1:7">
      <c r="A3851" t="s">
        <v>8</v>
      </c>
      <c r="B3851" t="s">
        <v>88</v>
      </c>
      <c r="C3851" t="s">
        <v>88</v>
      </c>
      <c r="D3851" s="1" t="s">
        <v>221</v>
      </c>
      <c r="E3851" t="s">
        <v>5686</v>
      </c>
      <c r="F3851" t="s">
        <v>88</v>
      </c>
      <c r="G3851" t="s">
        <v>13977</v>
      </c>
    </row>
    <row r="3852" spans="1:7">
      <c r="A3852" t="s">
        <v>8</v>
      </c>
      <c r="B3852" t="s">
        <v>1212</v>
      </c>
      <c r="C3852" t="s">
        <v>1212</v>
      </c>
      <c r="D3852" s="1" t="s">
        <v>309</v>
      </c>
      <c r="E3852" t="s">
        <v>5687</v>
      </c>
      <c r="F3852" t="s">
        <v>1212</v>
      </c>
      <c r="G3852" t="s">
        <v>13988</v>
      </c>
    </row>
    <row r="3853" spans="1:7">
      <c r="A3853" t="s">
        <v>8</v>
      </c>
      <c r="B3853" t="s">
        <v>16</v>
      </c>
      <c r="C3853" t="s">
        <v>1211</v>
      </c>
      <c r="D3853" s="1" t="s">
        <v>309</v>
      </c>
      <c r="E3853" t="s">
        <v>5688</v>
      </c>
      <c r="F3853" t="s">
        <v>16</v>
      </c>
      <c r="G3853" t="s">
        <v>13989</v>
      </c>
    </row>
    <row r="3854" spans="1:7">
      <c r="A3854" t="s">
        <v>8</v>
      </c>
      <c r="B3854" t="s">
        <v>16</v>
      </c>
      <c r="C3854" t="s">
        <v>1243</v>
      </c>
      <c r="D3854" s="1" t="s">
        <v>106</v>
      </c>
      <c r="E3854" t="s">
        <v>5689</v>
      </c>
      <c r="F3854" t="s">
        <v>16</v>
      </c>
      <c r="G3854" t="s">
        <v>13979</v>
      </c>
    </row>
    <row r="3855" spans="1:7">
      <c r="A3855" t="s">
        <v>8</v>
      </c>
      <c r="B3855" t="s">
        <v>88</v>
      </c>
      <c r="C3855" t="s">
        <v>1222</v>
      </c>
      <c r="D3855" s="1" t="s">
        <v>32</v>
      </c>
      <c r="E3855" t="s">
        <v>5690</v>
      </c>
      <c r="F3855" t="s">
        <v>88</v>
      </c>
      <c r="G3855" t="s">
        <v>14524</v>
      </c>
    </row>
    <row r="3856" spans="1:7">
      <c r="A3856" t="s">
        <v>8</v>
      </c>
      <c r="B3856" t="s">
        <v>88</v>
      </c>
      <c r="C3856" t="s">
        <v>88</v>
      </c>
      <c r="D3856" s="1" t="s">
        <v>309</v>
      </c>
      <c r="E3856" t="s">
        <v>5691</v>
      </c>
      <c r="F3856" t="s">
        <v>88</v>
      </c>
      <c r="G3856" t="s">
        <v>13977</v>
      </c>
    </row>
    <row r="3857" spans="1:7">
      <c r="A3857" t="s">
        <v>8</v>
      </c>
      <c r="B3857" t="s">
        <v>88</v>
      </c>
      <c r="C3857" t="s">
        <v>88</v>
      </c>
      <c r="D3857" s="1" t="s">
        <v>162</v>
      </c>
      <c r="E3857" t="s">
        <v>5692</v>
      </c>
      <c r="F3857" t="s">
        <v>88</v>
      </c>
      <c r="G3857" t="s">
        <v>13977</v>
      </c>
    </row>
    <row r="3858" spans="1:7">
      <c r="A3858" t="s">
        <v>8</v>
      </c>
      <c r="B3858" t="s">
        <v>472</v>
      </c>
      <c r="C3858" t="s">
        <v>472</v>
      </c>
      <c r="D3858" s="1" t="s">
        <v>101</v>
      </c>
      <c r="E3858" t="s">
        <v>5693</v>
      </c>
      <c r="F3858" t="s">
        <v>472</v>
      </c>
      <c r="G3858" t="s">
        <v>14525</v>
      </c>
    </row>
    <row r="3859" spans="1:7">
      <c r="A3859" t="s">
        <v>8</v>
      </c>
      <c r="B3859" t="s">
        <v>218</v>
      </c>
      <c r="C3859" t="s">
        <v>218</v>
      </c>
      <c r="D3859" s="1" t="s">
        <v>225</v>
      </c>
      <c r="E3859" t="s">
        <v>5694</v>
      </c>
      <c r="F3859" t="s">
        <v>218</v>
      </c>
      <c r="G3859" t="s">
        <v>13846</v>
      </c>
    </row>
    <row r="3860" spans="1:7">
      <c r="A3860" t="s">
        <v>8</v>
      </c>
      <c r="B3860" t="s">
        <v>218</v>
      </c>
      <c r="C3860" t="s">
        <v>218</v>
      </c>
      <c r="D3860" s="1" t="s">
        <v>41</v>
      </c>
      <c r="E3860" t="s">
        <v>5695</v>
      </c>
      <c r="F3860" t="s">
        <v>218</v>
      </c>
      <c r="G3860" t="s">
        <v>13846</v>
      </c>
    </row>
    <row r="3861" spans="1:7">
      <c r="A3861" t="s">
        <v>8</v>
      </c>
      <c r="B3861" t="s">
        <v>218</v>
      </c>
      <c r="C3861" t="s">
        <v>930</v>
      </c>
      <c r="D3861" s="1" t="s">
        <v>1627</v>
      </c>
      <c r="E3861" t="s">
        <v>5696</v>
      </c>
      <c r="F3861" t="s">
        <v>218</v>
      </c>
      <c r="G3861" t="s">
        <v>14526</v>
      </c>
    </row>
    <row r="3862" spans="1:7">
      <c r="A3862" t="s">
        <v>8</v>
      </c>
      <c r="B3862" t="s">
        <v>489</v>
      </c>
      <c r="C3862" t="s">
        <v>489</v>
      </c>
      <c r="D3862" s="1" t="s">
        <v>101</v>
      </c>
      <c r="E3862" t="s">
        <v>5697</v>
      </c>
      <c r="F3862" t="s">
        <v>489</v>
      </c>
      <c r="G3862" t="s">
        <v>14527</v>
      </c>
    </row>
    <row r="3863" spans="1:7">
      <c r="A3863" t="s">
        <v>8</v>
      </c>
      <c r="B3863" t="s">
        <v>496</v>
      </c>
      <c r="C3863" t="s">
        <v>496</v>
      </c>
      <c r="D3863" s="1" t="s">
        <v>32</v>
      </c>
      <c r="E3863" t="s">
        <v>5698</v>
      </c>
      <c r="F3863" t="s">
        <v>496</v>
      </c>
      <c r="G3863" t="s">
        <v>14528</v>
      </c>
    </row>
    <row r="3864" spans="1:7">
      <c r="A3864" t="s">
        <v>8</v>
      </c>
      <c r="B3864" t="s">
        <v>472</v>
      </c>
      <c r="C3864" t="s">
        <v>472</v>
      </c>
      <c r="D3864" s="1" t="s">
        <v>32</v>
      </c>
      <c r="E3864" t="s">
        <v>5699</v>
      </c>
      <c r="F3864" t="s">
        <v>472</v>
      </c>
      <c r="G3864" t="s">
        <v>14525</v>
      </c>
    </row>
    <row r="3865" spans="1:7">
      <c r="A3865" t="s">
        <v>8</v>
      </c>
      <c r="B3865" t="s">
        <v>218</v>
      </c>
      <c r="C3865" t="s">
        <v>218</v>
      </c>
      <c r="D3865" s="1" t="s">
        <v>105</v>
      </c>
      <c r="E3865" t="s">
        <v>5700</v>
      </c>
      <c r="F3865" t="s">
        <v>218</v>
      </c>
      <c r="G3865" t="s">
        <v>13846</v>
      </c>
    </row>
    <row r="3866" spans="1:7">
      <c r="A3866" t="s">
        <v>8</v>
      </c>
      <c r="B3866" t="s">
        <v>218</v>
      </c>
      <c r="C3866" t="s">
        <v>218</v>
      </c>
      <c r="D3866" s="1" t="s">
        <v>37</v>
      </c>
      <c r="E3866" t="s">
        <v>5701</v>
      </c>
      <c r="F3866" t="s">
        <v>218</v>
      </c>
      <c r="G3866" t="s">
        <v>13846</v>
      </c>
    </row>
    <row r="3867" spans="1:7">
      <c r="A3867" t="s">
        <v>8</v>
      </c>
      <c r="B3867" t="s">
        <v>218</v>
      </c>
      <c r="C3867" t="s">
        <v>782</v>
      </c>
      <c r="D3867" s="1" t="s">
        <v>32</v>
      </c>
      <c r="E3867" t="s">
        <v>5702</v>
      </c>
      <c r="F3867" t="s">
        <v>218</v>
      </c>
      <c r="G3867" t="s">
        <v>14529</v>
      </c>
    </row>
    <row r="3868" spans="1:7">
      <c r="A3868" t="s">
        <v>8</v>
      </c>
      <c r="B3868" t="s">
        <v>489</v>
      </c>
      <c r="C3868" t="s">
        <v>489</v>
      </c>
      <c r="D3868" s="1" t="s">
        <v>32</v>
      </c>
      <c r="E3868" t="s">
        <v>5703</v>
      </c>
      <c r="F3868" t="s">
        <v>489</v>
      </c>
      <c r="G3868" t="s">
        <v>14527</v>
      </c>
    </row>
    <row r="3869" spans="1:7">
      <c r="A3869" t="s">
        <v>8</v>
      </c>
      <c r="B3869" t="s">
        <v>472</v>
      </c>
      <c r="C3869" t="s">
        <v>574</v>
      </c>
      <c r="D3869" s="1" t="s">
        <v>33</v>
      </c>
      <c r="E3869" t="s">
        <v>5704</v>
      </c>
      <c r="F3869" t="s">
        <v>472</v>
      </c>
      <c r="G3869" t="s">
        <v>14530</v>
      </c>
    </row>
    <row r="3870" spans="1:7">
      <c r="A3870" t="s">
        <v>8</v>
      </c>
      <c r="B3870" t="s">
        <v>472</v>
      </c>
      <c r="C3870" t="s">
        <v>741</v>
      </c>
      <c r="D3870" s="1" t="s">
        <v>33</v>
      </c>
      <c r="E3870" t="s">
        <v>5705</v>
      </c>
      <c r="F3870" t="s">
        <v>472</v>
      </c>
      <c r="G3870" t="s">
        <v>14531</v>
      </c>
    </row>
    <row r="3871" spans="1:7">
      <c r="A3871" t="s">
        <v>8</v>
      </c>
      <c r="B3871" t="s">
        <v>218</v>
      </c>
      <c r="C3871" t="s">
        <v>218</v>
      </c>
      <c r="D3871" s="1" t="s">
        <v>111</v>
      </c>
      <c r="E3871" t="s">
        <v>5706</v>
      </c>
      <c r="F3871" t="s">
        <v>218</v>
      </c>
      <c r="G3871" t="s">
        <v>13846</v>
      </c>
    </row>
    <row r="3872" spans="1:7">
      <c r="A3872" t="s">
        <v>8</v>
      </c>
      <c r="B3872" t="s">
        <v>218</v>
      </c>
      <c r="C3872" t="s">
        <v>218</v>
      </c>
      <c r="D3872" s="1" t="s">
        <v>237</v>
      </c>
      <c r="E3872" t="s">
        <v>5707</v>
      </c>
      <c r="F3872" t="s">
        <v>218</v>
      </c>
      <c r="G3872" t="s">
        <v>13846</v>
      </c>
    </row>
    <row r="3873" spans="1:7">
      <c r="A3873" t="s">
        <v>8</v>
      </c>
      <c r="B3873" t="s">
        <v>489</v>
      </c>
      <c r="C3873" t="s">
        <v>489</v>
      </c>
      <c r="D3873" s="1" t="s">
        <v>284</v>
      </c>
      <c r="E3873" t="s">
        <v>5708</v>
      </c>
      <c r="F3873" t="s">
        <v>489</v>
      </c>
      <c r="G3873" t="s">
        <v>14527</v>
      </c>
    </row>
    <row r="3874" spans="1:7">
      <c r="A3874" t="s">
        <v>8</v>
      </c>
      <c r="B3874" t="s">
        <v>569</v>
      </c>
      <c r="C3874" t="s">
        <v>569</v>
      </c>
      <c r="D3874" s="1" t="s">
        <v>4</v>
      </c>
      <c r="E3874" t="s">
        <v>5709</v>
      </c>
      <c r="F3874" t="s">
        <v>569</v>
      </c>
      <c r="G3874" t="s">
        <v>14532</v>
      </c>
    </row>
    <row r="3875" spans="1:7">
      <c r="A3875" t="s">
        <v>8</v>
      </c>
      <c r="B3875" t="s">
        <v>472</v>
      </c>
      <c r="C3875" t="s">
        <v>1329</v>
      </c>
      <c r="D3875" s="1" t="s">
        <v>33</v>
      </c>
      <c r="E3875" t="s">
        <v>5710</v>
      </c>
      <c r="F3875" t="s">
        <v>472</v>
      </c>
      <c r="G3875" t="s">
        <v>14533</v>
      </c>
    </row>
    <row r="3876" spans="1:7">
      <c r="A3876" t="s">
        <v>8</v>
      </c>
      <c r="B3876" t="s">
        <v>218</v>
      </c>
      <c r="C3876" t="s">
        <v>218</v>
      </c>
      <c r="D3876" s="1" t="s">
        <v>309</v>
      </c>
      <c r="E3876" t="s">
        <v>5711</v>
      </c>
      <c r="F3876" t="s">
        <v>218</v>
      </c>
      <c r="G3876" t="s">
        <v>13846</v>
      </c>
    </row>
    <row r="3877" spans="1:7">
      <c r="A3877" t="s">
        <v>8</v>
      </c>
      <c r="B3877" t="s">
        <v>218</v>
      </c>
      <c r="C3877" t="s">
        <v>218</v>
      </c>
      <c r="D3877" s="1" t="s">
        <v>156</v>
      </c>
      <c r="E3877" t="s">
        <v>5712</v>
      </c>
      <c r="F3877" t="s">
        <v>218</v>
      </c>
      <c r="G3877" t="s">
        <v>13846</v>
      </c>
    </row>
    <row r="3878" spans="1:7">
      <c r="A3878" t="s">
        <v>8</v>
      </c>
      <c r="B3878" t="s">
        <v>218</v>
      </c>
      <c r="C3878" t="s">
        <v>218</v>
      </c>
      <c r="D3878" s="1" t="s">
        <v>106</v>
      </c>
      <c r="E3878" t="s">
        <v>5713</v>
      </c>
      <c r="F3878" t="s">
        <v>218</v>
      </c>
      <c r="G3878" t="s">
        <v>13846</v>
      </c>
    </row>
    <row r="3879" spans="1:7">
      <c r="A3879" t="s">
        <v>8</v>
      </c>
      <c r="B3879" t="s">
        <v>489</v>
      </c>
      <c r="C3879" t="s">
        <v>489</v>
      </c>
      <c r="D3879" s="1" t="s">
        <v>48</v>
      </c>
      <c r="E3879" t="s">
        <v>5714</v>
      </c>
      <c r="F3879" t="s">
        <v>489</v>
      </c>
      <c r="G3879" t="s">
        <v>14527</v>
      </c>
    </row>
    <row r="3880" spans="1:7">
      <c r="A3880" t="s">
        <v>8</v>
      </c>
      <c r="B3880" t="s">
        <v>569</v>
      </c>
      <c r="C3880" t="s">
        <v>569</v>
      </c>
      <c r="D3880" s="1" t="s">
        <v>116</v>
      </c>
      <c r="E3880" t="s">
        <v>5715</v>
      </c>
      <c r="F3880" t="s">
        <v>569</v>
      </c>
      <c r="G3880" t="s">
        <v>14532</v>
      </c>
    </row>
    <row r="3881" spans="1:7">
      <c r="A3881" t="s">
        <v>8</v>
      </c>
      <c r="B3881" t="s">
        <v>472</v>
      </c>
      <c r="C3881" t="s">
        <v>473</v>
      </c>
      <c r="D3881" s="1" t="s">
        <v>22</v>
      </c>
      <c r="E3881" t="s">
        <v>5716</v>
      </c>
      <c r="F3881" t="s">
        <v>472</v>
      </c>
      <c r="G3881" t="s">
        <v>14534</v>
      </c>
    </row>
    <row r="3882" spans="1:7">
      <c r="A3882" t="s">
        <v>8</v>
      </c>
      <c r="B3882" t="s">
        <v>218</v>
      </c>
      <c r="C3882" t="s">
        <v>218</v>
      </c>
      <c r="D3882" s="1" t="s">
        <v>360</v>
      </c>
      <c r="E3882" t="s">
        <v>5717</v>
      </c>
      <c r="F3882" t="s">
        <v>218</v>
      </c>
      <c r="G3882" t="s">
        <v>13846</v>
      </c>
    </row>
    <row r="3883" spans="1:7">
      <c r="A3883" t="s">
        <v>8</v>
      </c>
      <c r="B3883" t="s">
        <v>218</v>
      </c>
      <c r="C3883" t="s">
        <v>218</v>
      </c>
      <c r="D3883" s="1" t="s">
        <v>265</v>
      </c>
      <c r="E3883" t="s">
        <v>5718</v>
      </c>
      <c r="F3883" t="s">
        <v>218</v>
      </c>
      <c r="G3883" t="s">
        <v>13846</v>
      </c>
    </row>
    <row r="3884" spans="1:7">
      <c r="A3884" t="s">
        <v>8</v>
      </c>
      <c r="B3884" t="s">
        <v>218</v>
      </c>
      <c r="C3884" t="s">
        <v>1388</v>
      </c>
      <c r="D3884" s="1" t="s">
        <v>47</v>
      </c>
      <c r="E3884" t="s">
        <v>5719</v>
      </c>
      <c r="F3884" t="s">
        <v>218</v>
      </c>
      <c r="G3884" t="s">
        <v>14535</v>
      </c>
    </row>
    <row r="3885" spans="1:7">
      <c r="A3885" t="s">
        <v>8</v>
      </c>
      <c r="B3885" t="s">
        <v>489</v>
      </c>
      <c r="C3885" t="s">
        <v>489</v>
      </c>
      <c r="D3885" s="1" t="s">
        <v>300</v>
      </c>
      <c r="E3885" t="s">
        <v>5720</v>
      </c>
      <c r="F3885" t="s">
        <v>489</v>
      </c>
      <c r="G3885" t="s">
        <v>14527</v>
      </c>
    </row>
    <row r="3886" spans="1:7">
      <c r="A3886" t="s">
        <v>8</v>
      </c>
      <c r="B3886" t="s">
        <v>569</v>
      </c>
      <c r="C3886" t="s">
        <v>569</v>
      </c>
      <c r="D3886" s="1" t="s">
        <v>266</v>
      </c>
      <c r="E3886" t="s">
        <v>5721</v>
      </c>
      <c r="F3886" t="s">
        <v>569</v>
      </c>
      <c r="G3886" t="s">
        <v>14532</v>
      </c>
    </row>
    <row r="3887" spans="1:7">
      <c r="A3887" t="s">
        <v>8</v>
      </c>
      <c r="B3887" t="s">
        <v>472</v>
      </c>
      <c r="C3887" t="s">
        <v>472</v>
      </c>
      <c r="D3887" s="1" t="s">
        <v>221</v>
      </c>
      <c r="E3887" t="s">
        <v>5722</v>
      </c>
      <c r="F3887" t="s">
        <v>472</v>
      </c>
      <c r="G3887" t="s">
        <v>14525</v>
      </c>
    </row>
    <row r="3888" spans="1:7">
      <c r="A3888" t="s">
        <v>8</v>
      </c>
      <c r="B3888" t="s">
        <v>218</v>
      </c>
      <c r="C3888" t="s">
        <v>218</v>
      </c>
      <c r="D3888" s="1" t="s">
        <v>49</v>
      </c>
      <c r="E3888" t="s">
        <v>5723</v>
      </c>
      <c r="F3888" t="s">
        <v>218</v>
      </c>
      <c r="G3888" t="s">
        <v>13846</v>
      </c>
    </row>
    <row r="3889" spans="1:7">
      <c r="A3889" t="s">
        <v>8</v>
      </c>
      <c r="B3889" t="s">
        <v>218</v>
      </c>
      <c r="C3889" t="s">
        <v>218</v>
      </c>
      <c r="D3889" s="1" t="s">
        <v>314</v>
      </c>
      <c r="E3889" t="s">
        <v>5724</v>
      </c>
      <c r="F3889" t="s">
        <v>218</v>
      </c>
      <c r="G3889" t="s">
        <v>13846</v>
      </c>
    </row>
    <row r="3890" spans="1:7">
      <c r="A3890" t="s">
        <v>8</v>
      </c>
      <c r="B3890" t="s">
        <v>218</v>
      </c>
      <c r="C3890" t="s">
        <v>803</v>
      </c>
      <c r="D3890" s="1" t="s">
        <v>32</v>
      </c>
      <c r="E3890" t="s">
        <v>5725</v>
      </c>
      <c r="F3890" t="s">
        <v>218</v>
      </c>
      <c r="G3890" t="s">
        <v>14536</v>
      </c>
    </row>
    <row r="3891" spans="1:7">
      <c r="A3891" t="s">
        <v>8</v>
      </c>
      <c r="B3891" t="s">
        <v>489</v>
      </c>
      <c r="C3891" t="s">
        <v>489</v>
      </c>
      <c r="D3891" s="1" t="s">
        <v>37</v>
      </c>
      <c r="E3891" t="s">
        <v>5726</v>
      </c>
      <c r="F3891" t="s">
        <v>489</v>
      </c>
      <c r="G3891" t="s">
        <v>14527</v>
      </c>
    </row>
    <row r="3892" spans="1:7">
      <c r="A3892" t="s">
        <v>8</v>
      </c>
      <c r="B3892" t="s">
        <v>496</v>
      </c>
      <c r="C3892" t="s">
        <v>496</v>
      </c>
      <c r="D3892" s="1" t="s">
        <v>162</v>
      </c>
      <c r="E3892" t="s">
        <v>5727</v>
      </c>
      <c r="F3892" t="s">
        <v>496</v>
      </c>
      <c r="G3892" t="s">
        <v>14528</v>
      </c>
    </row>
    <row r="3893" spans="1:7">
      <c r="A3893" t="s">
        <v>8</v>
      </c>
      <c r="B3893" t="s">
        <v>472</v>
      </c>
      <c r="C3893" t="s">
        <v>472</v>
      </c>
      <c r="D3893" s="1" t="s">
        <v>162</v>
      </c>
      <c r="E3893" t="s">
        <v>5728</v>
      </c>
      <c r="F3893" t="s">
        <v>472</v>
      </c>
      <c r="G3893" t="s">
        <v>14525</v>
      </c>
    </row>
    <row r="3894" spans="1:7">
      <c r="A3894" t="s">
        <v>8</v>
      </c>
      <c r="B3894" t="s">
        <v>218</v>
      </c>
      <c r="C3894" t="s">
        <v>218</v>
      </c>
      <c r="D3894" s="1" t="s">
        <v>48</v>
      </c>
      <c r="E3894" t="s">
        <v>5729</v>
      </c>
      <c r="F3894" t="s">
        <v>218</v>
      </c>
      <c r="G3894" t="s">
        <v>13846</v>
      </c>
    </row>
    <row r="3895" spans="1:7">
      <c r="A3895" t="s">
        <v>8</v>
      </c>
      <c r="B3895" t="s">
        <v>218</v>
      </c>
      <c r="C3895" t="s">
        <v>218</v>
      </c>
      <c r="D3895" s="1" t="s">
        <v>40</v>
      </c>
      <c r="E3895" t="s">
        <v>5730</v>
      </c>
      <c r="F3895" t="s">
        <v>218</v>
      </c>
      <c r="G3895" t="s">
        <v>13846</v>
      </c>
    </row>
    <row r="3896" spans="1:7">
      <c r="A3896" t="s">
        <v>8</v>
      </c>
      <c r="B3896" t="s">
        <v>218</v>
      </c>
      <c r="C3896" t="s">
        <v>930</v>
      </c>
      <c r="D3896" s="1" t="s">
        <v>32</v>
      </c>
      <c r="E3896" t="s">
        <v>5731</v>
      </c>
      <c r="F3896" t="s">
        <v>218</v>
      </c>
      <c r="G3896" t="s">
        <v>14526</v>
      </c>
    </row>
    <row r="3897" spans="1:7">
      <c r="A3897" t="s">
        <v>8</v>
      </c>
      <c r="B3897" t="s">
        <v>489</v>
      </c>
      <c r="C3897" t="s">
        <v>489</v>
      </c>
      <c r="D3897" s="1" t="s">
        <v>162</v>
      </c>
      <c r="E3897" t="s">
        <v>5732</v>
      </c>
      <c r="F3897" t="s">
        <v>489</v>
      </c>
      <c r="G3897" t="s">
        <v>14527</v>
      </c>
    </row>
    <row r="3898" spans="1:7">
      <c r="A3898" t="s">
        <v>8</v>
      </c>
      <c r="B3898" t="s">
        <v>496</v>
      </c>
      <c r="C3898" t="s">
        <v>496</v>
      </c>
      <c r="D3898" s="1" t="s">
        <v>22</v>
      </c>
      <c r="E3898" t="s">
        <v>5733</v>
      </c>
      <c r="F3898" t="s">
        <v>496</v>
      </c>
      <c r="G3898" t="s">
        <v>14528</v>
      </c>
    </row>
    <row r="3899" spans="1:7">
      <c r="A3899" t="s">
        <v>8</v>
      </c>
      <c r="B3899" t="s">
        <v>472</v>
      </c>
      <c r="C3899" t="s">
        <v>472</v>
      </c>
      <c r="D3899" s="1" t="s">
        <v>22</v>
      </c>
      <c r="E3899" t="s">
        <v>5734</v>
      </c>
      <c r="F3899" t="s">
        <v>472</v>
      </c>
      <c r="G3899" t="s">
        <v>14525</v>
      </c>
    </row>
    <row r="3900" spans="1:7">
      <c r="A3900" t="s">
        <v>8</v>
      </c>
      <c r="B3900" t="s">
        <v>218</v>
      </c>
      <c r="C3900" t="s">
        <v>218</v>
      </c>
      <c r="D3900" s="1" t="s">
        <v>45</v>
      </c>
      <c r="E3900" t="s">
        <v>5735</v>
      </c>
      <c r="F3900" t="s">
        <v>218</v>
      </c>
      <c r="G3900" t="s">
        <v>13846</v>
      </c>
    </row>
    <row r="3901" spans="1:7">
      <c r="A3901" t="s">
        <v>8</v>
      </c>
      <c r="B3901" t="s">
        <v>218</v>
      </c>
      <c r="C3901" t="s">
        <v>218</v>
      </c>
      <c r="D3901" s="1" t="s">
        <v>103</v>
      </c>
      <c r="E3901" t="s">
        <v>5736</v>
      </c>
      <c r="F3901" t="s">
        <v>218</v>
      </c>
      <c r="G3901" t="s">
        <v>13846</v>
      </c>
    </row>
    <row r="3902" spans="1:7">
      <c r="A3902" t="s">
        <v>8</v>
      </c>
      <c r="B3902" t="s">
        <v>218</v>
      </c>
      <c r="C3902" t="s">
        <v>1341</v>
      </c>
      <c r="D3902" s="1" t="s">
        <v>1628</v>
      </c>
      <c r="E3902" t="s">
        <v>5737</v>
      </c>
      <c r="F3902" t="s">
        <v>218</v>
      </c>
      <c r="G3902" t="s">
        <v>14537</v>
      </c>
    </row>
    <row r="3903" spans="1:7">
      <c r="A3903" t="s">
        <v>8</v>
      </c>
      <c r="B3903" t="s">
        <v>471</v>
      </c>
      <c r="C3903" t="s">
        <v>1345</v>
      </c>
      <c r="D3903" s="1" t="s">
        <v>22</v>
      </c>
      <c r="E3903" t="s">
        <v>5738</v>
      </c>
      <c r="F3903" t="s">
        <v>471</v>
      </c>
      <c r="G3903" t="s">
        <v>14117</v>
      </c>
    </row>
    <row r="3904" spans="1:7">
      <c r="A3904" t="s">
        <v>8</v>
      </c>
      <c r="B3904" t="s">
        <v>489</v>
      </c>
      <c r="C3904" t="s">
        <v>489</v>
      </c>
      <c r="D3904" s="1" t="s">
        <v>22</v>
      </c>
      <c r="E3904" t="s">
        <v>5739</v>
      </c>
      <c r="F3904" t="s">
        <v>489</v>
      </c>
      <c r="G3904" t="s">
        <v>14527</v>
      </c>
    </row>
    <row r="3905" spans="1:7">
      <c r="A3905" t="s">
        <v>8</v>
      </c>
      <c r="B3905" t="s">
        <v>472</v>
      </c>
      <c r="C3905" t="s">
        <v>574</v>
      </c>
      <c r="D3905" s="1" t="s">
        <v>22</v>
      </c>
      <c r="E3905" t="s">
        <v>5740</v>
      </c>
      <c r="F3905" t="s">
        <v>472</v>
      </c>
      <c r="G3905" t="s">
        <v>14530</v>
      </c>
    </row>
    <row r="3906" spans="1:7">
      <c r="A3906" t="s">
        <v>8</v>
      </c>
      <c r="B3906" t="s">
        <v>472</v>
      </c>
      <c r="C3906" t="s">
        <v>741</v>
      </c>
      <c r="D3906" s="1" t="s">
        <v>22</v>
      </c>
      <c r="E3906" t="s">
        <v>5741</v>
      </c>
      <c r="F3906" t="s">
        <v>472</v>
      </c>
      <c r="G3906" t="s">
        <v>14531</v>
      </c>
    </row>
    <row r="3907" spans="1:7">
      <c r="A3907" t="s">
        <v>8</v>
      </c>
      <c r="B3907" t="s">
        <v>218</v>
      </c>
      <c r="C3907" t="s">
        <v>218</v>
      </c>
      <c r="D3907" s="1" t="s">
        <v>281</v>
      </c>
      <c r="E3907" t="s">
        <v>5742</v>
      </c>
      <c r="F3907" t="s">
        <v>218</v>
      </c>
      <c r="G3907" t="s">
        <v>13846</v>
      </c>
    </row>
    <row r="3908" spans="1:7">
      <c r="A3908" t="s">
        <v>8</v>
      </c>
      <c r="B3908" t="s">
        <v>218</v>
      </c>
      <c r="C3908" t="s">
        <v>218</v>
      </c>
      <c r="D3908" s="1" t="s">
        <v>101</v>
      </c>
      <c r="E3908" t="s">
        <v>5743</v>
      </c>
      <c r="F3908" t="s">
        <v>218</v>
      </c>
      <c r="G3908" t="s">
        <v>13846</v>
      </c>
    </row>
    <row r="3909" spans="1:7">
      <c r="A3909" t="s">
        <v>8</v>
      </c>
      <c r="B3909" t="s">
        <v>489</v>
      </c>
      <c r="C3909" t="s">
        <v>489</v>
      </c>
      <c r="D3909" s="1" t="s">
        <v>33</v>
      </c>
      <c r="E3909" t="s">
        <v>5744</v>
      </c>
      <c r="F3909" t="s">
        <v>489</v>
      </c>
      <c r="G3909" t="s">
        <v>14527</v>
      </c>
    </row>
    <row r="3910" spans="1:7">
      <c r="A3910" t="s">
        <v>8</v>
      </c>
      <c r="B3910" t="s">
        <v>569</v>
      </c>
      <c r="C3910" t="s">
        <v>569</v>
      </c>
      <c r="D3910" s="1" t="s">
        <v>33</v>
      </c>
      <c r="E3910" t="s">
        <v>5745</v>
      </c>
      <c r="F3910" t="s">
        <v>569</v>
      </c>
      <c r="G3910" t="s">
        <v>14532</v>
      </c>
    </row>
    <row r="3911" spans="1:7">
      <c r="A3911" t="s">
        <v>8</v>
      </c>
      <c r="B3911" t="s">
        <v>472</v>
      </c>
      <c r="C3911" t="s">
        <v>1329</v>
      </c>
      <c r="D3911" s="1" t="s">
        <v>101</v>
      </c>
      <c r="E3911" t="s">
        <v>5746</v>
      </c>
      <c r="F3911" t="s">
        <v>472</v>
      </c>
      <c r="G3911" t="s">
        <v>14533</v>
      </c>
    </row>
    <row r="3912" spans="1:7">
      <c r="A3912" t="s">
        <v>8</v>
      </c>
      <c r="B3912" t="s">
        <v>218</v>
      </c>
      <c r="C3912" t="s">
        <v>218</v>
      </c>
      <c r="D3912" s="1" t="s">
        <v>218</v>
      </c>
      <c r="E3912" t="s">
        <v>5747</v>
      </c>
      <c r="F3912" t="s">
        <v>218</v>
      </c>
      <c r="G3912" t="s">
        <v>13846</v>
      </c>
    </row>
    <row r="3913" spans="1:7">
      <c r="A3913" t="s">
        <v>8</v>
      </c>
      <c r="B3913" t="s">
        <v>218</v>
      </c>
      <c r="C3913" t="s">
        <v>218</v>
      </c>
      <c r="D3913" s="1" t="s">
        <v>216</v>
      </c>
      <c r="E3913" t="s">
        <v>5748</v>
      </c>
      <c r="F3913" t="s">
        <v>218</v>
      </c>
      <c r="G3913" t="s">
        <v>13846</v>
      </c>
    </row>
    <row r="3914" spans="1:7">
      <c r="A3914" t="s">
        <v>8</v>
      </c>
      <c r="B3914" t="s">
        <v>218</v>
      </c>
      <c r="C3914" t="s">
        <v>218</v>
      </c>
      <c r="D3914" s="1" t="s">
        <v>32</v>
      </c>
      <c r="E3914" t="s">
        <v>5749</v>
      </c>
      <c r="F3914" t="s">
        <v>218</v>
      </c>
      <c r="G3914" t="s">
        <v>13846</v>
      </c>
    </row>
    <row r="3915" spans="1:7">
      <c r="A3915" t="s">
        <v>8</v>
      </c>
      <c r="B3915" t="s">
        <v>489</v>
      </c>
      <c r="C3915" t="s">
        <v>489</v>
      </c>
      <c r="D3915" s="1" t="s">
        <v>47</v>
      </c>
      <c r="E3915" t="s">
        <v>5750</v>
      </c>
      <c r="F3915" t="s">
        <v>489</v>
      </c>
      <c r="G3915" t="s">
        <v>14527</v>
      </c>
    </row>
    <row r="3916" spans="1:7">
      <c r="A3916" t="s">
        <v>8</v>
      </c>
      <c r="B3916" t="s">
        <v>82</v>
      </c>
      <c r="C3916" t="s">
        <v>82</v>
      </c>
      <c r="D3916" s="1" t="s">
        <v>162</v>
      </c>
      <c r="E3916" t="s">
        <v>5751</v>
      </c>
      <c r="F3916" t="s">
        <v>82</v>
      </c>
      <c r="G3916" t="s">
        <v>14007</v>
      </c>
    </row>
    <row r="3917" spans="1:7">
      <c r="A3917" t="s">
        <v>8</v>
      </c>
      <c r="B3917" t="s">
        <v>229</v>
      </c>
      <c r="C3917" t="s">
        <v>318</v>
      </c>
      <c r="D3917" s="1" t="s">
        <v>263</v>
      </c>
      <c r="E3917" t="s">
        <v>5752</v>
      </c>
      <c r="F3917" t="s">
        <v>229</v>
      </c>
      <c r="G3917" t="s">
        <v>13884</v>
      </c>
    </row>
    <row r="3918" spans="1:7">
      <c r="A3918" t="s">
        <v>8</v>
      </c>
      <c r="B3918" t="s">
        <v>229</v>
      </c>
      <c r="C3918" t="s">
        <v>316</v>
      </c>
      <c r="D3918" s="1" t="s">
        <v>1629</v>
      </c>
      <c r="E3918" t="s">
        <v>5753</v>
      </c>
      <c r="F3918" t="s">
        <v>229</v>
      </c>
      <c r="G3918" t="s">
        <v>13883</v>
      </c>
    </row>
    <row r="3919" spans="1:7">
      <c r="A3919" t="s">
        <v>8</v>
      </c>
      <c r="B3919" t="s">
        <v>229</v>
      </c>
      <c r="C3919" t="s">
        <v>316</v>
      </c>
      <c r="D3919" s="1" t="s">
        <v>213</v>
      </c>
      <c r="E3919" t="s">
        <v>5754</v>
      </c>
      <c r="F3919" t="s">
        <v>229</v>
      </c>
      <c r="G3919" t="s">
        <v>13883</v>
      </c>
    </row>
    <row r="3920" spans="1:7">
      <c r="A3920" t="s">
        <v>8</v>
      </c>
      <c r="B3920" t="s">
        <v>229</v>
      </c>
      <c r="C3920" t="s">
        <v>316</v>
      </c>
      <c r="D3920" s="1" t="s">
        <v>1517</v>
      </c>
      <c r="E3920" t="s">
        <v>5755</v>
      </c>
      <c r="F3920" t="s">
        <v>229</v>
      </c>
      <c r="G3920" t="s">
        <v>13883</v>
      </c>
    </row>
    <row r="3921" spans="1:7">
      <c r="A3921" t="s">
        <v>8</v>
      </c>
      <c r="B3921" t="s">
        <v>229</v>
      </c>
      <c r="C3921" t="s">
        <v>316</v>
      </c>
      <c r="D3921" s="1" t="s">
        <v>1630</v>
      </c>
      <c r="E3921" t="s">
        <v>5756</v>
      </c>
      <c r="F3921" t="s">
        <v>229</v>
      </c>
      <c r="G3921" t="s">
        <v>13883</v>
      </c>
    </row>
    <row r="3922" spans="1:7">
      <c r="A3922" t="s">
        <v>8</v>
      </c>
      <c r="B3922" t="s">
        <v>11</v>
      </c>
      <c r="C3922" t="s">
        <v>831</v>
      </c>
      <c r="D3922" s="1" t="s">
        <v>32</v>
      </c>
      <c r="E3922" t="s">
        <v>5757</v>
      </c>
      <c r="F3922" t="s">
        <v>11</v>
      </c>
      <c r="G3922" t="s">
        <v>14538</v>
      </c>
    </row>
    <row r="3923" spans="1:7">
      <c r="A3923" t="s">
        <v>8</v>
      </c>
      <c r="B3923" t="s">
        <v>11</v>
      </c>
      <c r="C3923" t="s">
        <v>799</v>
      </c>
      <c r="D3923" s="1" t="s">
        <v>106</v>
      </c>
      <c r="E3923" t="s">
        <v>5758</v>
      </c>
      <c r="F3923" t="s">
        <v>11</v>
      </c>
      <c r="G3923" t="s">
        <v>14539</v>
      </c>
    </row>
    <row r="3924" spans="1:7">
      <c r="A3924" t="s">
        <v>8</v>
      </c>
      <c r="B3924" t="s">
        <v>11</v>
      </c>
      <c r="C3924" t="s">
        <v>11</v>
      </c>
      <c r="D3924" s="1" t="s">
        <v>1631</v>
      </c>
      <c r="E3924" t="s">
        <v>5759</v>
      </c>
      <c r="F3924" t="s">
        <v>11</v>
      </c>
      <c r="G3924" t="s">
        <v>14540</v>
      </c>
    </row>
    <row r="3925" spans="1:7">
      <c r="A3925" t="s">
        <v>8</v>
      </c>
      <c r="B3925" t="s">
        <v>11</v>
      </c>
      <c r="C3925" t="s">
        <v>11</v>
      </c>
      <c r="D3925" s="1" t="s">
        <v>1430</v>
      </c>
      <c r="E3925" t="s">
        <v>5760</v>
      </c>
      <c r="F3925" t="s">
        <v>11</v>
      </c>
      <c r="G3925" t="s">
        <v>14540</v>
      </c>
    </row>
    <row r="3926" spans="1:7">
      <c r="A3926" t="s">
        <v>8</v>
      </c>
      <c r="B3926" t="s">
        <v>965</v>
      </c>
      <c r="C3926" t="s">
        <v>965</v>
      </c>
      <c r="D3926" s="1" t="s">
        <v>114</v>
      </c>
      <c r="E3926" t="s">
        <v>5761</v>
      </c>
      <c r="F3926" t="s">
        <v>965</v>
      </c>
      <c r="G3926" t="s">
        <v>14541</v>
      </c>
    </row>
    <row r="3927" spans="1:7">
      <c r="A3927" t="s">
        <v>8</v>
      </c>
      <c r="B3927" t="s">
        <v>611</v>
      </c>
      <c r="C3927" t="s">
        <v>611</v>
      </c>
      <c r="D3927" s="1" t="s">
        <v>111</v>
      </c>
      <c r="E3927" t="s">
        <v>5762</v>
      </c>
      <c r="F3927" t="s">
        <v>611</v>
      </c>
      <c r="G3927" t="s">
        <v>14542</v>
      </c>
    </row>
    <row r="3928" spans="1:7">
      <c r="A3928" t="s">
        <v>8</v>
      </c>
      <c r="B3928" t="s">
        <v>611</v>
      </c>
      <c r="C3928" t="s">
        <v>611</v>
      </c>
      <c r="D3928" s="1" t="s">
        <v>237</v>
      </c>
      <c r="E3928" t="s">
        <v>5763</v>
      </c>
      <c r="F3928" t="s">
        <v>611</v>
      </c>
      <c r="G3928" t="s">
        <v>14542</v>
      </c>
    </row>
    <row r="3929" spans="1:7">
      <c r="A3929" t="s">
        <v>8</v>
      </c>
      <c r="B3929" t="s">
        <v>699</v>
      </c>
      <c r="C3929" t="s">
        <v>699</v>
      </c>
      <c r="D3929" s="1" t="s">
        <v>362</v>
      </c>
      <c r="E3929" t="s">
        <v>5764</v>
      </c>
      <c r="F3929" t="s">
        <v>699</v>
      </c>
      <c r="G3929" t="s">
        <v>14543</v>
      </c>
    </row>
    <row r="3930" spans="1:7">
      <c r="A3930" t="s">
        <v>8</v>
      </c>
      <c r="B3930" t="s">
        <v>699</v>
      </c>
      <c r="C3930" t="s">
        <v>699</v>
      </c>
      <c r="D3930" s="1" t="s">
        <v>300</v>
      </c>
      <c r="E3930" t="s">
        <v>5765</v>
      </c>
      <c r="F3930" t="s">
        <v>699</v>
      </c>
      <c r="G3930" t="s">
        <v>14543</v>
      </c>
    </row>
    <row r="3931" spans="1:7">
      <c r="A3931" t="s">
        <v>8</v>
      </c>
      <c r="B3931" t="s">
        <v>699</v>
      </c>
      <c r="C3931" t="s">
        <v>699</v>
      </c>
      <c r="D3931" s="1" t="s">
        <v>32</v>
      </c>
      <c r="E3931" t="s">
        <v>5766</v>
      </c>
      <c r="F3931" t="s">
        <v>699</v>
      </c>
      <c r="G3931" t="s">
        <v>14543</v>
      </c>
    </row>
    <row r="3932" spans="1:7">
      <c r="A3932" t="s">
        <v>8</v>
      </c>
      <c r="B3932" t="s">
        <v>965</v>
      </c>
      <c r="C3932" t="s">
        <v>965</v>
      </c>
      <c r="D3932" s="1" t="s">
        <v>95</v>
      </c>
      <c r="E3932" t="s">
        <v>5767</v>
      </c>
      <c r="F3932" t="s">
        <v>965</v>
      </c>
      <c r="G3932" t="s">
        <v>14541</v>
      </c>
    </row>
    <row r="3933" spans="1:7">
      <c r="A3933" t="s">
        <v>8</v>
      </c>
      <c r="B3933" t="s">
        <v>611</v>
      </c>
      <c r="C3933" t="s">
        <v>611</v>
      </c>
      <c r="D3933" s="1" t="s">
        <v>156</v>
      </c>
      <c r="E3933" t="s">
        <v>5768</v>
      </c>
      <c r="F3933" t="s">
        <v>611</v>
      </c>
      <c r="G3933" t="s">
        <v>14542</v>
      </c>
    </row>
    <row r="3934" spans="1:7">
      <c r="A3934" t="s">
        <v>8</v>
      </c>
      <c r="B3934" t="s">
        <v>611</v>
      </c>
      <c r="C3934" t="s">
        <v>611</v>
      </c>
      <c r="D3934" s="1" t="s">
        <v>106</v>
      </c>
      <c r="E3934" t="s">
        <v>5769</v>
      </c>
      <c r="F3934" t="s">
        <v>611</v>
      </c>
      <c r="G3934" t="s">
        <v>14542</v>
      </c>
    </row>
    <row r="3935" spans="1:7">
      <c r="A3935" t="s">
        <v>8</v>
      </c>
      <c r="B3935" t="s">
        <v>699</v>
      </c>
      <c r="C3935" t="s">
        <v>699</v>
      </c>
      <c r="D3935" s="1" t="s">
        <v>458</v>
      </c>
      <c r="E3935" t="s">
        <v>5770</v>
      </c>
      <c r="F3935" t="s">
        <v>699</v>
      </c>
      <c r="G3935" t="s">
        <v>14543</v>
      </c>
    </row>
    <row r="3936" spans="1:7">
      <c r="A3936" t="s">
        <v>8</v>
      </c>
      <c r="B3936" t="s">
        <v>699</v>
      </c>
      <c r="C3936" t="s">
        <v>699</v>
      </c>
      <c r="D3936" s="1" t="s">
        <v>312</v>
      </c>
      <c r="E3936" t="s">
        <v>5771</v>
      </c>
      <c r="F3936" t="s">
        <v>699</v>
      </c>
      <c r="G3936" t="s">
        <v>14543</v>
      </c>
    </row>
    <row r="3937" spans="1:7">
      <c r="A3937" t="s">
        <v>8</v>
      </c>
      <c r="B3937" t="s">
        <v>699</v>
      </c>
      <c r="C3937" t="s">
        <v>700</v>
      </c>
      <c r="D3937" s="1" t="s">
        <v>281</v>
      </c>
      <c r="E3937" t="s">
        <v>5772</v>
      </c>
      <c r="F3937" t="s">
        <v>699</v>
      </c>
      <c r="G3937" t="s">
        <v>14544</v>
      </c>
    </row>
    <row r="3938" spans="1:7">
      <c r="A3938" t="s">
        <v>8</v>
      </c>
      <c r="B3938" t="s">
        <v>566</v>
      </c>
      <c r="C3938" t="s">
        <v>566</v>
      </c>
      <c r="D3938" s="1" t="s">
        <v>101</v>
      </c>
      <c r="E3938" t="s">
        <v>5773</v>
      </c>
      <c r="F3938" t="s">
        <v>566</v>
      </c>
      <c r="G3938" t="s">
        <v>14545</v>
      </c>
    </row>
    <row r="3939" spans="1:7">
      <c r="A3939" t="s">
        <v>8</v>
      </c>
      <c r="B3939" t="s">
        <v>611</v>
      </c>
      <c r="C3939" t="s">
        <v>611</v>
      </c>
      <c r="D3939" s="1" t="s">
        <v>265</v>
      </c>
      <c r="E3939" t="s">
        <v>5774</v>
      </c>
      <c r="F3939" t="s">
        <v>611</v>
      </c>
      <c r="G3939" t="s">
        <v>14542</v>
      </c>
    </row>
    <row r="3940" spans="1:7">
      <c r="A3940" t="s">
        <v>8</v>
      </c>
      <c r="B3940" t="s">
        <v>728</v>
      </c>
      <c r="C3940" t="s">
        <v>728</v>
      </c>
      <c r="D3940" s="1" t="s">
        <v>22</v>
      </c>
      <c r="E3940" t="s">
        <v>5775</v>
      </c>
      <c r="F3940" t="s">
        <v>728</v>
      </c>
      <c r="G3940" t="s">
        <v>14546</v>
      </c>
    </row>
    <row r="3941" spans="1:7">
      <c r="A3941" t="s">
        <v>8</v>
      </c>
      <c r="B3941" t="s">
        <v>699</v>
      </c>
      <c r="C3941" t="s">
        <v>699</v>
      </c>
      <c r="D3941" s="1" t="s">
        <v>50</v>
      </c>
      <c r="E3941" t="s">
        <v>5776</v>
      </c>
      <c r="F3941" t="s">
        <v>699</v>
      </c>
      <c r="G3941" t="s">
        <v>14543</v>
      </c>
    </row>
    <row r="3942" spans="1:7">
      <c r="A3942" t="s">
        <v>8</v>
      </c>
      <c r="B3942" t="s">
        <v>699</v>
      </c>
      <c r="C3942" t="s">
        <v>699</v>
      </c>
      <c r="D3942" s="1" t="s">
        <v>42</v>
      </c>
      <c r="E3942" t="s">
        <v>5777</v>
      </c>
      <c r="F3942" t="s">
        <v>699</v>
      </c>
      <c r="G3942" t="s">
        <v>14543</v>
      </c>
    </row>
    <row r="3943" spans="1:7">
      <c r="A3943" t="s">
        <v>8</v>
      </c>
      <c r="B3943" t="s">
        <v>699</v>
      </c>
      <c r="C3943" t="s">
        <v>700</v>
      </c>
      <c r="D3943" s="1" t="s">
        <v>162</v>
      </c>
      <c r="E3943" t="s">
        <v>5778</v>
      </c>
      <c r="F3943" t="s">
        <v>699</v>
      </c>
      <c r="G3943" t="s">
        <v>14544</v>
      </c>
    </row>
    <row r="3944" spans="1:7">
      <c r="A3944" t="s">
        <v>8</v>
      </c>
      <c r="B3944" t="s">
        <v>566</v>
      </c>
      <c r="C3944" t="s">
        <v>566</v>
      </c>
      <c r="D3944" s="1" t="s">
        <v>32</v>
      </c>
      <c r="E3944" t="s">
        <v>5779</v>
      </c>
      <c r="F3944" t="s">
        <v>566</v>
      </c>
      <c r="G3944" t="s">
        <v>14545</v>
      </c>
    </row>
    <row r="3945" spans="1:7">
      <c r="A3945" t="s">
        <v>8</v>
      </c>
      <c r="B3945" t="s">
        <v>611</v>
      </c>
      <c r="C3945" t="s">
        <v>611</v>
      </c>
      <c r="D3945" s="1" t="s">
        <v>314</v>
      </c>
      <c r="E3945" t="s">
        <v>5780</v>
      </c>
      <c r="F3945" t="s">
        <v>611</v>
      </c>
      <c r="G3945" t="s">
        <v>14542</v>
      </c>
    </row>
    <row r="3946" spans="1:7">
      <c r="A3946" t="s">
        <v>8</v>
      </c>
      <c r="B3946" t="s">
        <v>581</v>
      </c>
      <c r="C3946" t="s">
        <v>581</v>
      </c>
      <c r="D3946" s="1" t="s">
        <v>266</v>
      </c>
      <c r="E3946" t="s">
        <v>5781</v>
      </c>
      <c r="F3946" t="s">
        <v>581</v>
      </c>
      <c r="G3946" t="s">
        <v>14547</v>
      </c>
    </row>
    <row r="3947" spans="1:7">
      <c r="A3947" t="s">
        <v>8</v>
      </c>
      <c r="B3947" t="s">
        <v>699</v>
      </c>
      <c r="C3947" t="s">
        <v>699</v>
      </c>
      <c r="D3947" s="1" t="s">
        <v>268</v>
      </c>
      <c r="E3947" t="s">
        <v>5782</v>
      </c>
      <c r="F3947" t="s">
        <v>699</v>
      </c>
      <c r="G3947" t="s">
        <v>14543</v>
      </c>
    </row>
    <row r="3948" spans="1:7">
      <c r="A3948" t="s">
        <v>8</v>
      </c>
      <c r="B3948" t="s">
        <v>699</v>
      </c>
      <c r="C3948" t="s">
        <v>699</v>
      </c>
      <c r="D3948" s="1" t="s">
        <v>172</v>
      </c>
      <c r="E3948" t="s">
        <v>5783</v>
      </c>
      <c r="F3948" t="s">
        <v>699</v>
      </c>
      <c r="G3948" t="s">
        <v>14543</v>
      </c>
    </row>
    <row r="3949" spans="1:7">
      <c r="A3949" t="s">
        <v>8</v>
      </c>
      <c r="B3949" t="s">
        <v>699</v>
      </c>
      <c r="C3949" t="s">
        <v>700</v>
      </c>
      <c r="D3949" s="1" t="s">
        <v>22</v>
      </c>
      <c r="E3949" t="s">
        <v>5784</v>
      </c>
      <c r="F3949" t="s">
        <v>699</v>
      </c>
      <c r="G3949" t="s">
        <v>14544</v>
      </c>
    </row>
    <row r="3950" spans="1:7">
      <c r="A3950" t="s">
        <v>8</v>
      </c>
      <c r="B3950" t="s">
        <v>611</v>
      </c>
      <c r="C3950" t="s">
        <v>611</v>
      </c>
      <c r="D3950" s="1" t="s">
        <v>356</v>
      </c>
      <c r="E3950" t="s">
        <v>5785</v>
      </c>
      <c r="F3950" t="s">
        <v>611</v>
      </c>
      <c r="G3950" t="s">
        <v>14542</v>
      </c>
    </row>
    <row r="3951" spans="1:7">
      <c r="A3951" t="s">
        <v>8</v>
      </c>
      <c r="B3951" t="s">
        <v>611</v>
      </c>
      <c r="C3951" t="s">
        <v>611</v>
      </c>
      <c r="D3951" s="1" t="s">
        <v>40</v>
      </c>
      <c r="E3951" t="s">
        <v>5786</v>
      </c>
      <c r="F3951" t="s">
        <v>611</v>
      </c>
      <c r="G3951" t="s">
        <v>14542</v>
      </c>
    </row>
    <row r="3952" spans="1:7">
      <c r="A3952" t="s">
        <v>8</v>
      </c>
      <c r="B3952" t="s">
        <v>581</v>
      </c>
      <c r="C3952" t="s">
        <v>581</v>
      </c>
      <c r="D3952" s="1" t="s">
        <v>22</v>
      </c>
      <c r="E3952" t="s">
        <v>5787</v>
      </c>
      <c r="F3952" t="s">
        <v>581</v>
      </c>
      <c r="G3952" t="s">
        <v>14547</v>
      </c>
    </row>
    <row r="3953" spans="1:7">
      <c r="A3953" t="s">
        <v>8</v>
      </c>
      <c r="B3953" t="s">
        <v>699</v>
      </c>
      <c r="C3953" t="s">
        <v>699</v>
      </c>
      <c r="D3953" s="1" t="s">
        <v>48</v>
      </c>
      <c r="E3953" t="s">
        <v>5788</v>
      </c>
      <c r="F3953" t="s">
        <v>699</v>
      </c>
      <c r="G3953" t="s">
        <v>14543</v>
      </c>
    </row>
    <row r="3954" spans="1:7">
      <c r="A3954" t="s">
        <v>8</v>
      </c>
      <c r="B3954" t="s">
        <v>699</v>
      </c>
      <c r="C3954" t="s">
        <v>699</v>
      </c>
      <c r="D3954" s="1" t="s">
        <v>221</v>
      </c>
      <c r="E3954" t="s">
        <v>5789</v>
      </c>
      <c r="F3954" t="s">
        <v>699</v>
      </c>
      <c r="G3954" t="s">
        <v>14543</v>
      </c>
    </row>
    <row r="3955" spans="1:7">
      <c r="A3955" t="s">
        <v>8</v>
      </c>
      <c r="B3955" t="s">
        <v>965</v>
      </c>
      <c r="C3955" t="s">
        <v>965</v>
      </c>
      <c r="D3955" s="1" t="s">
        <v>356</v>
      </c>
      <c r="E3955" t="s">
        <v>5790</v>
      </c>
      <c r="F3955" t="s">
        <v>965</v>
      </c>
      <c r="G3955" t="s">
        <v>14541</v>
      </c>
    </row>
    <row r="3956" spans="1:7">
      <c r="A3956" t="s">
        <v>8</v>
      </c>
      <c r="B3956" t="s">
        <v>611</v>
      </c>
      <c r="C3956" t="s">
        <v>611</v>
      </c>
      <c r="D3956" s="1" t="s">
        <v>611</v>
      </c>
      <c r="E3956" t="s">
        <v>5791</v>
      </c>
      <c r="F3956" t="s">
        <v>611</v>
      </c>
      <c r="G3956" t="s">
        <v>14542</v>
      </c>
    </row>
    <row r="3957" spans="1:7">
      <c r="A3957" t="s">
        <v>8</v>
      </c>
      <c r="B3957" t="s">
        <v>611</v>
      </c>
      <c r="C3957" t="s">
        <v>611</v>
      </c>
      <c r="D3957" s="1" t="s">
        <v>103</v>
      </c>
      <c r="E3957" t="s">
        <v>5792</v>
      </c>
      <c r="F3957" t="s">
        <v>611</v>
      </c>
      <c r="G3957" t="s">
        <v>14542</v>
      </c>
    </row>
    <row r="3958" spans="1:7">
      <c r="A3958" t="s">
        <v>8</v>
      </c>
      <c r="B3958" t="s">
        <v>699</v>
      </c>
      <c r="C3958" t="s">
        <v>699</v>
      </c>
      <c r="D3958" s="1" t="s">
        <v>356</v>
      </c>
      <c r="E3958" t="s">
        <v>5793</v>
      </c>
      <c r="F3958" t="s">
        <v>699</v>
      </c>
      <c r="G3958" t="s">
        <v>14543</v>
      </c>
    </row>
    <row r="3959" spans="1:7">
      <c r="A3959" t="s">
        <v>8</v>
      </c>
      <c r="B3959" t="s">
        <v>699</v>
      </c>
      <c r="C3959" t="s">
        <v>699</v>
      </c>
      <c r="D3959" s="1" t="s">
        <v>45</v>
      </c>
      <c r="E3959" t="s">
        <v>5794</v>
      </c>
      <c r="F3959" t="s">
        <v>699</v>
      </c>
      <c r="G3959" t="s">
        <v>14543</v>
      </c>
    </row>
    <row r="3960" spans="1:7">
      <c r="A3960" t="s">
        <v>8</v>
      </c>
      <c r="B3960" t="s">
        <v>699</v>
      </c>
      <c r="C3960" t="s">
        <v>699</v>
      </c>
      <c r="D3960" s="1" t="s">
        <v>162</v>
      </c>
      <c r="E3960" t="s">
        <v>5795</v>
      </c>
      <c r="F3960" t="s">
        <v>699</v>
      </c>
      <c r="G3960" t="s">
        <v>14543</v>
      </c>
    </row>
    <row r="3961" spans="1:7">
      <c r="A3961" t="s">
        <v>8</v>
      </c>
      <c r="B3961" t="s">
        <v>965</v>
      </c>
      <c r="C3961" t="s">
        <v>965</v>
      </c>
      <c r="D3961" s="1" t="s">
        <v>116</v>
      </c>
      <c r="E3961" t="s">
        <v>5796</v>
      </c>
      <c r="F3961" t="s">
        <v>965</v>
      </c>
      <c r="G3961" t="s">
        <v>14541</v>
      </c>
    </row>
    <row r="3962" spans="1:7">
      <c r="A3962" t="s">
        <v>8</v>
      </c>
      <c r="B3962" t="s">
        <v>611</v>
      </c>
      <c r="C3962" t="s">
        <v>611</v>
      </c>
      <c r="D3962" s="1" t="s">
        <v>281</v>
      </c>
      <c r="E3962" t="s">
        <v>5797</v>
      </c>
      <c r="F3962" t="s">
        <v>611</v>
      </c>
      <c r="G3962" t="s">
        <v>14542</v>
      </c>
    </row>
    <row r="3963" spans="1:7">
      <c r="A3963" t="s">
        <v>8</v>
      </c>
      <c r="B3963" t="s">
        <v>611</v>
      </c>
      <c r="C3963" t="s">
        <v>611</v>
      </c>
      <c r="D3963" s="1" t="s">
        <v>101</v>
      </c>
      <c r="E3963" t="s">
        <v>5798</v>
      </c>
      <c r="F3963" t="s">
        <v>611</v>
      </c>
      <c r="G3963" t="s">
        <v>14542</v>
      </c>
    </row>
    <row r="3964" spans="1:7">
      <c r="A3964" t="s">
        <v>8</v>
      </c>
      <c r="B3964" t="s">
        <v>699</v>
      </c>
      <c r="C3964" t="s">
        <v>699</v>
      </c>
      <c r="D3964" s="1" t="s">
        <v>699</v>
      </c>
      <c r="E3964" t="s">
        <v>5799</v>
      </c>
      <c r="F3964" t="s">
        <v>699</v>
      </c>
      <c r="G3964" t="s">
        <v>14543</v>
      </c>
    </row>
    <row r="3965" spans="1:7">
      <c r="A3965" t="s">
        <v>8</v>
      </c>
      <c r="B3965" t="s">
        <v>699</v>
      </c>
      <c r="C3965" t="s">
        <v>699</v>
      </c>
      <c r="D3965" s="1" t="s">
        <v>156</v>
      </c>
      <c r="E3965" t="s">
        <v>5800</v>
      </c>
      <c r="F3965" t="s">
        <v>699</v>
      </c>
      <c r="G3965" t="s">
        <v>14543</v>
      </c>
    </row>
    <row r="3966" spans="1:7">
      <c r="A3966" t="s">
        <v>8</v>
      </c>
      <c r="B3966" t="s">
        <v>699</v>
      </c>
      <c r="C3966" t="s">
        <v>699</v>
      </c>
      <c r="D3966" s="1" t="s">
        <v>22</v>
      </c>
      <c r="E3966" t="s">
        <v>5801</v>
      </c>
      <c r="F3966" t="s">
        <v>699</v>
      </c>
      <c r="G3966" t="s">
        <v>14543</v>
      </c>
    </row>
    <row r="3967" spans="1:7">
      <c r="A3967" t="s">
        <v>8</v>
      </c>
      <c r="B3967" t="s">
        <v>965</v>
      </c>
      <c r="C3967" t="s">
        <v>965</v>
      </c>
      <c r="D3967" s="1" t="s">
        <v>266</v>
      </c>
      <c r="E3967" t="s">
        <v>5802</v>
      </c>
      <c r="F3967" t="s">
        <v>965</v>
      </c>
      <c r="G3967" t="s">
        <v>14541</v>
      </c>
    </row>
    <row r="3968" spans="1:7">
      <c r="A3968" t="s">
        <v>8</v>
      </c>
      <c r="B3968" t="s">
        <v>566</v>
      </c>
      <c r="C3968" t="s">
        <v>566</v>
      </c>
      <c r="D3968" s="1" t="s">
        <v>221</v>
      </c>
      <c r="E3968" t="s">
        <v>5803</v>
      </c>
      <c r="F3968" t="s">
        <v>566</v>
      </c>
      <c r="G3968" t="s">
        <v>14545</v>
      </c>
    </row>
    <row r="3969" spans="1:7">
      <c r="A3969" t="s">
        <v>8</v>
      </c>
      <c r="B3969" t="s">
        <v>611</v>
      </c>
      <c r="C3969" t="s">
        <v>611</v>
      </c>
      <c r="D3969" s="1" t="s">
        <v>216</v>
      </c>
      <c r="E3969" t="s">
        <v>5804</v>
      </c>
      <c r="F3969" t="s">
        <v>611</v>
      </c>
      <c r="G3969" t="s">
        <v>14542</v>
      </c>
    </row>
    <row r="3970" spans="1:7">
      <c r="A3970" t="s">
        <v>8</v>
      </c>
      <c r="B3970" t="s">
        <v>611</v>
      </c>
      <c r="C3970" t="s">
        <v>611</v>
      </c>
      <c r="D3970" s="1" t="s">
        <v>32</v>
      </c>
      <c r="E3970" t="s">
        <v>5805</v>
      </c>
      <c r="F3970" t="s">
        <v>611</v>
      </c>
      <c r="G3970" t="s">
        <v>14542</v>
      </c>
    </row>
    <row r="3971" spans="1:7">
      <c r="A3971" t="s">
        <v>8</v>
      </c>
      <c r="B3971" t="s">
        <v>699</v>
      </c>
      <c r="C3971" t="s">
        <v>699</v>
      </c>
      <c r="D3971" s="1" t="s">
        <v>260</v>
      </c>
      <c r="E3971" t="s">
        <v>5806</v>
      </c>
      <c r="F3971" t="s">
        <v>699</v>
      </c>
      <c r="G3971" t="s">
        <v>14543</v>
      </c>
    </row>
    <row r="3972" spans="1:7">
      <c r="A3972" t="s">
        <v>8</v>
      </c>
      <c r="B3972" t="s">
        <v>699</v>
      </c>
      <c r="C3972" t="s">
        <v>699</v>
      </c>
      <c r="D3972" s="1" t="s">
        <v>43</v>
      </c>
      <c r="E3972" t="s">
        <v>5807</v>
      </c>
      <c r="F3972" t="s">
        <v>699</v>
      </c>
      <c r="G3972" t="s">
        <v>14543</v>
      </c>
    </row>
    <row r="3973" spans="1:7">
      <c r="A3973" t="s">
        <v>8</v>
      </c>
      <c r="B3973" t="s">
        <v>699</v>
      </c>
      <c r="C3973" t="s">
        <v>700</v>
      </c>
      <c r="D3973" s="1" t="s">
        <v>156</v>
      </c>
      <c r="E3973" t="s">
        <v>5808</v>
      </c>
      <c r="F3973" t="s">
        <v>699</v>
      </c>
      <c r="G3973" t="s">
        <v>14544</v>
      </c>
    </row>
    <row r="3974" spans="1:7">
      <c r="A3974" t="s">
        <v>8</v>
      </c>
      <c r="B3974" t="s">
        <v>566</v>
      </c>
      <c r="C3974" t="s">
        <v>566</v>
      </c>
      <c r="D3974" s="1" t="s">
        <v>162</v>
      </c>
      <c r="E3974" t="s">
        <v>5809</v>
      </c>
      <c r="F3974" t="s">
        <v>566</v>
      </c>
      <c r="G3974" t="s">
        <v>14545</v>
      </c>
    </row>
    <row r="3975" spans="1:7">
      <c r="A3975" t="s">
        <v>8</v>
      </c>
      <c r="B3975" t="s">
        <v>611</v>
      </c>
      <c r="C3975" t="s">
        <v>611</v>
      </c>
      <c r="D3975" s="1" t="s">
        <v>44</v>
      </c>
      <c r="E3975" t="s">
        <v>5810</v>
      </c>
      <c r="F3975" t="s">
        <v>611</v>
      </c>
      <c r="G3975" t="s">
        <v>14542</v>
      </c>
    </row>
    <row r="3976" spans="1:7">
      <c r="A3976" t="s">
        <v>8</v>
      </c>
      <c r="B3976" t="s">
        <v>581</v>
      </c>
      <c r="C3976" t="s">
        <v>581</v>
      </c>
      <c r="D3976" s="1" t="s">
        <v>309</v>
      </c>
      <c r="E3976" t="s">
        <v>5811</v>
      </c>
      <c r="F3976" t="s">
        <v>581</v>
      </c>
      <c r="G3976" t="s">
        <v>14547</v>
      </c>
    </row>
    <row r="3977" spans="1:7">
      <c r="A3977" t="s">
        <v>8</v>
      </c>
      <c r="B3977" t="s">
        <v>699</v>
      </c>
      <c r="C3977" t="s">
        <v>699</v>
      </c>
      <c r="D3977" s="1" t="s">
        <v>264</v>
      </c>
      <c r="E3977" t="s">
        <v>5812</v>
      </c>
      <c r="F3977" t="s">
        <v>699</v>
      </c>
      <c r="G3977" t="s">
        <v>14543</v>
      </c>
    </row>
    <row r="3978" spans="1:7">
      <c r="A3978" t="s">
        <v>8</v>
      </c>
      <c r="B3978" t="s">
        <v>699</v>
      </c>
      <c r="C3978" t="s">
        <v>699</v>
      </c>
      <c r="D3978" s="1" t="s">
        <v>41</v>
      </c>
      <c r="E3978" t="s">
        <v>5813</v>
      </c>
      <c r="F3978" t="s">
        <v>699</v>
      </c>
      <c r="G3978" t="s">
        <v>14543</v>
      </c>
    </row>
    <row r="3979" spans="1:7">
      <c r="A3979" t="s">
        <v>8</v>
      </c>
      <c r="B3979" t="s">
        <v>699</v>
      </c>
      <c r="C3979" t="s">
        <v>700</v>
      </c>
      <c r="D3979" s="1" t="s">
        <v>106</v>
      </c>
      <c r="E3979" t="s">
        <v>5814</v>
      </c>
      <c r="F3979" t="s">
        <v>699</v>
      </c>
      <c r="G3979" t="s">
        <v>14544</v>
      </c>
    </row>
    <row r="3980" spans="1:7">
      <c r="A3980" t="s">
        <v>8</v>
      </c>
      <c r="B3980" t="s">
        <v>566</v>
      </c>
      <c r="C3980" t="s">
        <v>566</v>
      </c>
      <c r="D3980" s="1" t="s">
        <v>22</v>
      </c>
      <c r="E3980" t="s">
        <v>5815</v>
      </c>
      <c r="F3980" t="s">
        <v>566</v>
      </c>
      <c r="G3980" t="s">
        <v>14545</v>
      </c>
    </row>
    <row r="3981" spans="1:7">
      <c r="A3981" t="s">
        <v>8</v>
      </c>
      <c r="B3981" t="s">
        <v>611</v>
      </c>
      <c r="C3981" t="s">
        <v>611</v>
      </c>
      <c r="D3981" s="1" t="s">
        <v>42</v>
      </c>
      <c r="E3981" t="s">
        <v>5816</v>
      </c>
      <c r="F3981" t="s">
        <v>611</v>
      </c>
      <c r="G3981" t="s">
        <v>14542</v>
      </c>
    </row>
    <row r="3982" spans="1:7">
      <c r="A3982" t="s">
        <v>8</v>
      </c>
      <c r="B3982" t="s">
        <v>581</v>
      </c>
      <c r="C3982" t="s">
        <v>581</v>
      </c>
      <c r="D3982" s="1" t="s">
        <v>106</v>
      </c>
      <c r="E3982" t="s">
        <v>5817</v>
      </c>
      <c r="F3982" t="s">
        <v>581</v>
      </c>
      <c r="G3982" t="s">
        <v>14547</v>
      </c>
    </row>
    <row r="3983" spans="1:7">
      <c r="A3983" t="s">
        <v>8</v>
      </c>
      <c r="B3983" t="s">
        <v>699</v>
      </c>
      <c r="C3983" t="s">
        <v>699</v>
      </c>
      <c r="D3983" s="1" t="s">
        <v>223</v>
      </c>
      <c r="E3983" t="s">
        <v>5818</v>
      </c>
      <c r="F3983" t="s">
        <v>699</v>
      </c>
      <c r="G3983" t="s">
        <v>14543</v>
      </c>
    </row>
    <row r="3984" spans="1:7">
      <c r="A3984" t="s">
        <v>8</v>
      </c>
      <c r="B3984" t="s">
        <v>699</v>
      </c>
      <c r="C3984" t="s">
        <v>699</v>
      </c>
      <c r="D3984" s="1" t="s">
        <v>37</v>
      </c>
      <c r="E3984" t="s">
        <v>5819</v>
      </c>
      <c r="F3984" t="s">
        <v>699</v>
      </c>
      <c r="G3984" t="s">
        <v>14543</v>
      </c>
    </row>
    <row r="3985" spans="1:7">
      <c r="A3985" t="s">
        <v>8</v>
      </c>
      <c r="B3985" t="s">
        <v>496</v>
      </c>
      <c r="C3985" t="s">
        <v>496</v>
      </c>
      <c r="D3985" s="1" t="s">
        <v>101</v>
      </c>
      <c r="E3985" t="s">
        <v>5820</v>
      </c>
      <c r="F3985" t="s">
        <v>496</v>
      </c>
      <c r="G3985" t="s">
        <v>14528</v>
      </c>
    </row>
    <row r="3986" spans="1:7">
      <c r="A3986" t="s">
        <v>8</v>
      </c>
      <c r="B3986" t="s">
        <v>486</v>
      </c>
      <c r="C3986" t="s">
        <v>486</v>
      </c>
      <c r="D3986" s="1" t="s">
        <v>162</v>
      </c>
      <c r="E3986" t="s">
        <v>5821</v>
      </c>
      <c r="F3986" t="s">
        <v>486</v>
      </c>
      <c r="G3986" t="s">
        <v>14548</v>
      </c>
    </row>
    <row r="3987" spans="1:7">
      <c r="A3987" t="s">
        <v>8</v>
      </c>
      <c r="B3987" t="s">
        <v>218</v>
      </c>
      <c r="C3987" t="s">
        <v>944</v>
      </c>
      <c r="D3987" s="1" t="s">
        <v>106</v>
      </c>
      <c r="E3987" t="s">
        <v>5822</v>
      </c>
      <c r="F3987" t="s">
        <v>218</v>
      </c>
      <c r="G3987" t="s">
        <v>14549</v>
      </c>
    </row>
    <row r="3988" spans="1:7">
      <c r="A3988" t="s">
        <v>8</v>
      </c>
      <c r="B3988" t="s">
        <v>30</v>
      </c>
      <c r="C3988" t="s">
        <v>30</v>
      </c>
      <c r="D3988" s="1" t="s">
        <v>44</v>
      </c>
      <c r="E3988" t="s">
        <v>5823</v>
      </c>
      <c r="F3988" t="s">
        <v>30</v>
      </c>
      <c r="G3988" t="s">
        <v>14550</v>
      </c>
    </row>
    <row r="3989" spans="1:7">
      <c r="A3989" t="s">
        <v>8</v>
      </c>
      <c r="B3989" t="s">
        <v>30</v>
      </c>
      <c r="C3989" t="s">
        <v>1325</v>
      </c>
      <c r="D3989" s="1" t="s">
        <v>212</v>
      </c>
      <c r="E3989" t="s">
        <v>5824</v>
      </c>
      <c r="F3989" t="s">
        <v>30</v>
      </c>
      <c r="G3989" t="s">
        <v>14551</v>
      </c>
    </row>
    <row r="3990" spans="1:7">
      <c r="A3990" t="s">
        <v>8</v>
      </c>
      <c r="B3990" t="s">
        <v>474</v>
      </c>
      <c r="C3990" t="s">
        <v>1330</v>
      </c>
      <c r="D3990" s="1" t="s">
        <v>1461</v>
      </c>
      <c r="E3990" t="s">
        <v>5825</v>
      </c>
      <c r="F3990" t="s">
        <v>474</v>
      </c>
      <c r="G3990" t="s">
        <v>14552</v>
      </c>
    </row>
    <row r="3991" spans="1:7">
      <c r="A3991" t="s">
        <v>8</v>
      </c>
      <c r="B3991" t="s">
        <v>474</v>
      </c>
      <c r="C3991" t="s">
        <v>480</v>
      </c>
      <c r="D3991" s="1" t="s">
        <v>162</v>
      </c>
      <c r="E3991" t="s">
        <v>5826</v>
      </c>
      <c r="F3991" t="s">
        <v>474</v>
      </c>
      <c r="G3991" t="s">
        <v>14553</v>
      </c>
    </row>
    <row r="3992" spans="1:7">
      <c r="A3992" t="s">
        <v>8</v>
      </c>
      <c r="B3992" t="s">
        <v>486</v>
      </c>
      <c r="C3992" t="s">
        <v>486</v>
      </c>
      <c r="D3992" s="1" t="s">
        <v>22</v>
      </c>
      <c r="E3992" t="s">
        <v>5827</v>
      </c>
      <c r="F3992" t="s">
        <v>486</v>
      </c>
      <c r="G3992" t="s">
        <v>14548</v>
      </c>
    </row>
    <row r="3993" spans="1:7">
      <c r="A3993" t="s">
        <v>8</v>
      </c>
      <c r="B3993" t="s">
        <v>218</v>
      </c>
      <c r="C3993" t="s">
        <v>1341</v>
      </c>
      <c r="D3993" s="1" t="s">
        <v>32</v>
      </c>
      <c r="E3993" t="s">
        <v>5828</v>
      </c>
      <c r="F3993" t="s">
        <v>218</v>
      </c>
      <c r="G3993" t="s">
        <v>14537</v>
      </c>
    </row>
    <row r="3994" spans="1:7">
      <c r="A3994" t="s">
        <v>8</v>
      </c>
      <c r="B3994" t="s">
        <v>490</v>
      </c>
      <c r="C3994" t="s">
        <v>490</v>
      </c>
      <c r="D3994" s="1" t="s">
        <v>106</v>
      </c>
      <c r="E3994" t="s">
        <v>5829</v>
      </c>
      <c r="F3994" t="s">
        <v>490</v>
      </c>
      <c r="G3994" t="s">
        <v>14554</v>
      </c>
    </row>
    <row r="3995" spans="1:7">
      <c r="A3995" t="s">
        <v>8</v>
      </c>
      <c r="B3995" t="s">
        <v>30</v>
      </c>
      <c r="C3995" t="s">
        <v>30</v>
      </c>
      <c r="D3995" s="1" t="s">
        <v>42</v>
      </c>
      <c r="E3995" t="s">
        <v>5830</v>
      </c>
      <c r="F3995" t="s">
        <v>30</v>
      </c>
      <c r="G3995" t="s">
        <v>14550</v>
      </c>
    </row>
    <row r="3996" spans="1:7">
      <c r="A3996" t="s">
        <v>8</v>
      </c>
      <c r="B3996" t="s">
        <v>575</v>
      </c>
      <c r="C3996" t="s">
        <v>575</v>
      </c>
      <c r="D3996" s="1" t="s">
        <v>33</v>
      </c>
      <c r="E3996" t="s">
        <v>5831</v>
      </c>
      <c r="F3996" t="s">
        <v>575</v>
      </c>
      <c r="G3996" t="s">
        <v>14555</v>
      </c>
    </row>
    <row r="3997" spans="1:7">
      <c r="A3997" t="s">
        <v>8</v>
      </c>
      <c r="B3997" t="s">
        <v>474</v>
      </c>
      <c r="C3997" t="s">
        <v>1330</v>
      </c>
      <c r="D3997" s="1" t="s">
        <v>110</v>
      </c>
      <c r="E3997" t="s">
        <v>5832</v>
      </c>
      <c r="F3997" t="s">
        <v>474</v>
      </c>
      <c r="G3997" t="s">
        <v>14552</v>
      </c>
    </row>
    <row r="3998" spans="1:7">
      <c r="A3998" t="s">
        <v>8</v>
      </c>
      <c r="B3998" t="s">
        <v>486</v>
      </c>
      <c r="C3998" t="s">
        <v>1342</v>
      </c>
      <c r="D3998" s="1" t="s">
        <v>1632</v>
      </c>
      <c r="E3998" t="s">
        <v>5833</v>
      </c>
      <c r="F3998" t="s">
        <v>486</v>
      </c>
      <c r="G3998" t="s">
        <v>14556</v>
      </c>
    </row>
    <row r="3999" spans="1:7">
      <c r="A3999" t="s">
        <v>8</v>
      </c>
      <c r="B3999" t="s">
        <v>489</v>
      </c>
      <c r="C3999" t="s">
        <v>489</v>
      </c>
      <c r="D3999" s="1" t="s">
        <v>309</v>
      </c>
      <c r="E3999" t="s">
        <v>5834</v>
      </c>
      <c r="F3999" t="s">
        <v>489</v>
      </c>
      <c r="G3999" t="s">
        <v>14527</v>
      </c>
    </row>
    <row r="4000" spans="1:7">
      <c r="A4000" t="s">
        <v>8</v>
      </c>
      <c r="B4000" t="s">
        <v>569</v>
      </c>
      <c r="C4000" t="s">
        <v>569</v>
      </c>
      <c r="D4000" s="1" t="s">
        <v>309</v>
      </c>
      <c r="E4000" t="s">
        <v>5835</v>
      </c>
      <c r="F4000" t="s">
        <v>569</v>
      </c>
      <c r="G4000" t="s">
        <v>14532</v>
      </c>
    </row>
    <row r="4001" spans="1:7">
      <c r="A4001" t="s">
        <v>8</v>
      </c>
      <c r="B4001" t="s">
        <v>472</v>
      </c>
      <c r="C4001" t="s">
        <v>502</v>
      </c>
      <c r="D4001" s="1" t="s">
        <v>22</v>
      </c>
      <c r="E4001" t="s">
        <v>5836</v>
      </c>
      <c r="F4001" t="s">
        <v>472</v>
      </c>
      <c r="G4001" t="s">
        <v>14557</v>
      </c>
    </row>
    <row r="4002" spans="1:7">
      <c r="A4002" t="s">
        <v>8</v>
      </c>
      <c r="B4002" t="s">
        <v>472</v>
      </c>
      <c r="C4002" t="s">
        <v>728</v>
      </c>
      <c r="D4002" s="1" t="s">
        <v>33</v>
      </c>
      <c r="E4002" t="s">
        <v>5837</v>
      </c>
      <c r="F4002" t="s">
        <v>472</v>
      </c>
      <c r="G4002" t="s">
        <v>14558</v>
      </c>
    </row>
    <row r="4003" spans="1:7">
      <c r="A4003" t="s">
        <v>8</v>
      </c>
      <c r="B4003" t="s">
        <v>218</v>
      </c>
      <c r="C4003" t="s">
        <v>218</v>
      </c>
      <c r="D4003" s="1" t="s">
        <v>300</v>
      </c>
      <c r="E4003" t="s">
        <v>5838</v>
      </c>
      <c r="F4003" t="s">
        <v>218</v>
      </c>
      <c r="G4003" t="s">
        <v>13846</v>
      </c>
    </row>
    <row r="4004" spans="1:7">
      <c r="A4004" t="s">
        <v>8</v>
      </c>
      <c r="B4004" t="s">
        <v>218</v>
      </c>
      <c r="C4004" t="s">
        <v>218</v>
      </c>
      <c r="D4004" s="1" t="s">
        <v>162</v>
      </c>
      <c r="E4004" t="s">
        <v>5839</v>
      </c>
      <c r="F4004" t="s">
        <v>218</v>
      </c>
      <c r="G4004" t="s">
        <v>13846</v>
      </c>
    </row>
    <row r="4005" spans="1:7">
      <c r="A4005" t="s">
        <v>8</v>
      </c>
      <c r="B4005" t="s">
        <v>489</v>
      </c>
      <c r="C4005" t="s">
        <v>489</v>
      </c>
      <c r="D4005" s="1" t="s">
        <v>266</v>
      </c>
      <c r="E4005" t="s">
        <v>5840</v>
      </c>
      <c r="F4005" t="s">
        <v>489</v>
      </c>
      <c r="G4005" t="s">
        <v>14527</v>
      </c>
    </row>
    <row r="4006" spans="1:7">
      <c r="A4006" t="s">
        <v>8</v>
      </c>
      <c r="B4006" t="s">
        <v>569</v>
      </c>
      <c r="C4006" t="s">
        <v>569</v>
      </c>
      <c r="D4006" s="1" t="s">
        <v>114</v>
      </c>
      <c r="E4006" t="s">
        <v>5841</v>
      </c>
      <c r="F4006" t="s">
        <v>569</v>
      </c>
      <c r="G4006" t="s">
        <v>14532</v>
      </c>
    </row>
    <row r="4007" spans="1:7">
      <c r="A4007" t="s">
        <v>8</v>
      </c>
      <c r="B4007" t="s">
        <v>472</v>
      </c>
      <c r="C4007" t="s">
        <v>473</v>
      </c>
      <c r="D4007" s="1" t="s">
        <v>33</v>
      </c>
      <c r="E4007" t="s">
        <v>5842</v>
      </c>
      <c r="F4007" t="s">
        <v>472</v>
      </c>
      <c r="G4007" t="s">
        <v>14534</v>
      </c>
    </row>
    <row r="4008" spans="1:7">
      <c r="A4008" t="s">
        <v>8</v>
      </c>
      <c r="B4008" t="s">
        <v>218</v>
      </c>
      <c r="C4008" t="s">
        <v>218</v>
      </c>
      <c r="D4008" s="1" t="s">
        <v>329</v>
      </c>
      <c r="E4008" t="s">
        <v>5843</v>
      </c>
      <c r="F4008" t="s">
        <v>218</v>
      </c>
      <c r="G4008" t="s">
        <v>13846</v>
      </c>
    </row>
    <row r="4009" spans="1:7">
      <c r="A4009" t="s">
        <v>8</v>
      </c>
      <c r="B4009" t="s">
        <v>218</v>
      </c>
      <c r="C4009" t="s">
        <v>218</v>
      </c>
      <c r="D4009" s="1" t="s">
        <v>312</v>
      </c>
      <c r="E4009" t="s">
        <v>5844</v>
      </c>
      <c r="F4009" t="s">
        <v>218</v>
      </c>
      <c r="G4009" t="s">
        <v>13846</v>
      </c>
    </row>
    <row r="4010" spans="1:7">
      <c r="A4010" t="s">
        <v>8</v>
      </c>
      <c r="B4010" t="s">
        <v>218</v>
      </c>
      <c r="C4010" t="s">
        <v>218</v>
      </c>
      <c r="D4010" s="1" t="s">
        <v>22</v>
      </c>
      <c r="E4010" t="s">
        <v>5845</v>
      </c>
      <c r="F4010" t="s">
        <v>218</v>
      </c>
      <c r="G4010" t="s">
        <v>13846</v>
      </c>
    </row>
    <row r="4011" spans="1:7">
      <c r="A4011" t="s">
        <v>8</v>
      </c>
      <c r="B4011" t="s">
        <v>489</v>
      </c>
      <c r="C4011" t="s">
        <v>489</v>
      </c>
      <c r="D4011" s="1" t="s">
        <v>281</v>
      </c>
      <c r="E4011" t="s">
        <v>5846</v>
      </c>
      <c r="F4011" t="s">
        <v>489</v>
      </c>
      <c r="G4011" t="s">
        <v>14527</v>
      </c>
    </row>
    <row r="4012" spans="1:7">
      <c r="A4012" t="s">
        <v>8</v>
      </c>
      <c r="B4012" t="s">
        <v>569</v>
      </c>
      <c r="C4012" t="s">
        <v>569</v>
      </c>
      <c r="D4012" s="1" t="s">
        <v>95</v>
      </c>
      <c r="E4012" t="s">
        <v>5847</v>
      </c>
      <c r="F4012" t="s">
        <v>569</v>
      </c>
      <c r="G4012" t="s">
        <v>14532</v>
      </c>
    </row>
    <row r="4013" spans="1:7">
      <c r="A4013" t="s">
        <v>8</v>
      </c>
      <c r="B4013" t="s">
        <v>472</v>
      </c>
      <c r="C4013" t="s">
        <v>472</v>
      </c>
      <c r="D4013" s="1" t="s">
        <v>37</v>
      </c>
      <c r="E4013" t="s">
        <v>5848</v>
      </c>
      <c r="F4013" t="s">
        <v>472</v>
      </c>
      <c r="G4013" t="s">
        <v>14525</v>
      </c>
    </row>
    <row r="4014" spans="1:7">
      <c r="A4014" t="s">
        <v>8</v>
      </c>
      <c r="B4014" t="s">
        <v>218</v>
      </c>
      <c r="C4014" t="s">
        <v>218</v>
      </c>
      <c r="D4014" s="1" t="s">
        <v>517</v>
      </c>
      <c r="E4014" t="s">
        <v>5849</v>
      </c>
      <c r="F4014" t="s">
        <v>218</v>
      </c>
      <c r="G4014" t="s">
        <v>13846</v>
      </c>
    </row>
    <row r="4015" spans="1:7">
      <c r="A4015" t="s">
        <v>8</v>
      </c>
      <c r="B4015" t="s">
        <v>218</v>
      </c>
      <c r="C4015" t="s">
        <v>218</v>
      </c>
      <c r="D4015" s="1" t="s">
        <v>43</v>
      </c>
      <c r="E4015" t="s">
        <v>5850</v>
      </c>
      <c r="F4015" t="s">
        <v>218</v>
      </c>
      <c r="G4015" t="s">
        <v>13846</v>
      </c>
    </row>
    <row r="4016" spans="1:7">
      <c r="A4016" t="s">
        <v>8</v>
      </c>
      <c r="B4016" t="s">
        <v>218</v>
      </c>
      <c r="C4016" t="s">
        <v>803</v>
      </c>
      <c r="D4016" s="1" t="s">
        <v>498</v>
      </c>
      <c r="E4016" t="s">
        <v>5851</v>
      </c>
      <c r="F4016" t="s">
        <v>218</v>
      </c>
      <c r="G4016" t="s">
        <v>14536</v>
      </c>
    </row>
    <row r="4017" spans="1:7">
      <c r="A4017" t="s">
        <v>8</v>
      </c>
      <c r="B4017" t="s">
        <v>489</v>
      </c>
      <c r="C4017" t="s">
        <v>489</v>
      </c>
      <c r="D4017" s="1" t="s">
        <v>314</v>
      </c>
      <c r="E4017" t="s">
        <v>5852</v>
      </c>
      <c r="F4017" t="s">
        <v>489</v>
      </c>
      <c r="G4017" t="s">
        <v>14527</v>
      </c>
    </row>
    <row r="4018" spans="1:7">
      <c r="A4018" t="s">
        <v>8</v>
      </c>
      <c r="B4018" t="s">
        <v>11</v>
      </c>
      <c r="C4018" t="s">
        <v>11</v>
      </c>
      <c r="D4018" s="1" t="s">
        <v>67</v>
      </c>
      <c r="E4018" t="s">
        <v>5853</v>
      </c>
      <c r="F4018" t="s">
        <v>11</v>
      </c>
      <c r="G4018" t="s">
        <v>14540</v>
      </c>
    </row>
    <row r="4019" spans="1:7">
      <c r="A4019" t="s">
        <v>8</v>
      </c>
      <c r="B4019" t="s">
        <v>11</v>
      </c>
      <c r="C4019" t="s">
        <v>813</v>
      </c>
      <c r="D4019" s="1" t="s">
        <v>106</v>
      </c>
      <c r="E4019" t="s">
        <v>5854</v>
      </c>
      <c r="F4019" t="s">
        <v>11</v>
      </c>
      <c r="G4019" t="s">
        <v>14559</v>
      </c>
    </row>
    <row r="4020" spans="1:7">
      <c r="A4020" t="s">
        <v>8</v>
      </c>
      <c r="B4020" t="s">
        <v>11</v>
      </c>
      <c r="C4020" t="s">
        <v>787</v>
      </c>
      <c r="D4020" s="1" t="s">
        <v>1584</v>
      </c>
      <c r="E4020" t="s">
        <v>5855</v>
      </c>
      <c r="F4020" t="s">
        <v>11</v>
      </c>
      <c r="G4020" t="s">
        <v>14560</v>
      </c>
    </row>
    <row r="4021" spans="1:7">
      <c r="A4021" t="s">
        <v>8</v>
      </c>
      <c r="B4021" t="s">
        <v>11</v>
      </c>
      <c r="C4021" t="s">
        <v>799</v>
      </c>
      <c r="D4021" s="1" t="s">
        <v>5</v>
      </c>
      <c r="E4021" t="s">
        <v>5856</v>
      </c>
      <c r="F4021" t="s">
        <v>11</v>
      </c>
      <c r="G4021" t="s">
        <v>14539</v>
      </c>
    </row>
    <row r="4022" spans="1:7">
      <c r="A4022" t="s">
        <v>8</v>
      </c>
      <c r="B4022" t="s">
        <v>11</v>
      </c>
      <c r="C4022" t="s">
        <v>799</v>
      </c>
      <c r="D4022" s="1" t="s">
        <v>22</v>
      </c>
      <c r="E4022" t="s">
        <v>5857</v>
      </c>
      <c r="F4022" t="s">
        <v>11</v>
      </c>
      <c r="G4022" t="s">
        <v>14539</v>
      </c>
    </row>
    <row r="4023" spans="1:7">
      <c r="A4023" t="s">
        <v>8</v>
      </c>
      <c r="B4023" t="s">
        <v>11</v>
      </c>
      <c r="C4023" t="s">
        <v>11</v>
      </c>
      <c r="D4023" s="1" t="s">
        <v>1633</v>
      </c>
      <c r="E4023" t="s">
        <v>5858</v>
      </c>
      <c r="F4023" t="s">
        <v>11</v>
      </c>
      <c r="G4023" t="s">
        <v>14540</v>
      </c>
    </row>
    <row r="4024" spans="1:7">
      <c r="A4024" t="s">
        <v>8</v>
      </c>
      <c r="B4024" t="s">
        <v>11</v>
      </c>
      <c r="C4024" t="s">
        <v>11</v>
      </c>
      <c r="D4024" s="1" t="s">
        <v>1436</v>
      </c>
      <c r="E4024" t="s">
        <v>5859</v>
      </c>
      <c r="F4024" t="s">
        <v>11</v>
      </c>
      <c r="G4024" t="s">
        <v>14540</v>
      </c>
    </row>
    <row r="4025" spans="1:7">
      <c r="A4025" t="s">
        <v>8</v>
      </c>
      <c r="B4025" t="s">
        <v>11</v>
      </c>
      <c r="C4025" t="s">
        <v>819</v>
      </c>
      <c r="D4025" s="1" t="s">
        <v>1634</v>
      </c>
      <c r="E4025" t="s">
        <v>5860</v>
      </c>
      <c r="F4025" t="s">
        <v>11</v>
      </c>
      <c r="G4025" t="s">
        <v>14561</v>
      </c>
    </row>
    <row r="4026" spans="1:7">
      <c r="A4026" t="s">
        <v>8</v>
      </c>
      <c r="B4026" t="s">
        <v>11</v>
      </c>
      <c r="C4026" t="s">
        <v>793</v>
      </c>
      <c r="D4026" s="1" t="s">
        <v>106</v>
      </c>
      <c r="E4026" t="s">
        <v>5861</v>
      </c>
      <c r="F4026" t="s">
        <v>11</v>
      </c>
      <c r="G4026" t="s">
        <v>14562</v>
      </c>
    </row>
    <row r="4027" spans="1:7">
      <c r="A4027" t="s">
        <v>8</v>
      </c>
      <c r="B4027" t="s">
        <v>11</v>
      </c>
      <c r="C4027" t="s">
        <v>799</v>
      </c>
      <c r="D4027" s="1" t="s">
        <v>332</v>
      </c>
      <c r="E4027" t="s">
        <v>5862</v>
      </c>
      <c r="F4027" t="s">
        <v>11</v>
      </c>
      <c r="G4027" t="s">
        <v>14539</v>
      </c>
    </row>
    <row r="4028" spans="1:7">
      <c r="A4028" t="s">
        <v>8</v>
      </c>
      <c r="B4028" t="s">
        <v>11</v>
      </c>
      <c r="C4028" t="s">
        <v>11</v>
      </c>
      <c r="D4028" s="1" t="s">
        <v>1635</v>
      </c>
      <c r="E4028" t="s">
        <v>5863</v>
      </c>
      <c r="F4028" t="s">
        <v>11</v>
      </c>
      <c r="G4028" t="s">
        <v>14540</v>
      </c>
    </row>
    <row r="4029" spans="1:7">
      <c r="A4029" t="s">
        <v>8</v>
      </c>
      <c r="B4029" t="s">
        <v>11</v>
      </c>
      <c r="C4029" t="s">
        <v>11</v>
      </c>
      <c r="D4029" s="1" t="s">
        <v>1636</v>
      </c>
      <c r="E4029" t="s">
        <v>5864</v>
      </c>
      <c r="F4029" t="s">
        <v>11</v>
      </c>
      <c r="G4029" t="s">
        <v>14540</v>
      </c>
    </row>
    <row r="4030" spans="1:7">
      <c r="A4030" t="s">
        <v>8</v>
      </c>
      <c r="B4030" t="s">
        <v>11</v>
      </c>
      <c r="C4030" t="s">
        <v>11</v>
      </c>
      <c r="D4030" s="1" t="s">
        <v>1418</v>
      </c>
      <c r="E4030" t="s">
        <v>5865</v>
      </c>
      <c r="F4030" t="s">
        <v>11</v>
      </c>
      <c r="G4030" t="s">
        <v>14540</v>
      </c>
    </row>
    <row r="4031" spans="1:7">
      <c r="A4031" t="s">
        <v>8</v>
      </c>
      <c r="B4031" t="s">
        <v>11</v>
      </c>
      <c r="C4031" t="s">
        <v>819</v>
      </c>
      <c r="D4031" s="1" t="s">
        <v>325</v>
      </c>
      <c r="E4031" t="s">
        <v>5866</v>
      </c>
      <c r="F4031" t="s">
        <v>11</v>
      </c>
      <c r="G4031" t="s">
        <v>14561</v>
      </c>
    </row>
    <row r="4032" spans="1:7">
      <c r="A4032" t="s">
        <v>8</v>
      </c>
      <c r="B4032" t="s">
        <v>11</v>
      </c>
      <c r="C4032" t="s">
        <v>831</v>
      </c>
      <c r="D4032" s="1" t="s">
        <v>54</v>
      </c>
      <c r="E4032" t="s">
        <v>5867</v>
      </c>
      <c r="F4032" t="s">
        <v>11</v>
      </c>
      <c r="G4032" t="s">
        <v>14538</v>
      </c>
    </row>
    <row r="4033" spans="1:7">
      <c r="A4033" t="s">
        <v>8</v>
      </c>
      <c r="B4033" t="s">
        <v>11</v>
      </c>
      <c r="C4033" t="s">
        <v>799</v>
      </c>
      <c r="D4033" s="1" t="s">
        <v>337</v>
      </c>
      <c r="E4033" t="s">
        <v>5868</v>
      </c>
      <c r="F4033" t="s">
        <v>11</v>
      </c>
      <c r="G4033" t="s">
        <v>14539</v>
      </c>
    </row>
    <row r="4034" spans="1:7">
      <c r="A4034" t="s">
        <v>8</v>
      </c>
      <c r="B4034" t="s">
        <v>11</v>
      </c>
      <c r="C4034" t="s">
        <v>11</v>
      </c>
      <c r="D4034" s="1" t="s">
        <v>1637</v>
      </c>
      <c r="E4034" t="s">
        <v>5869</v>
      </c>
      <c r="F4034" t="s">
        <v>11</v>
      </c>
      <c r="G4034" t="s">
        <v>14540</v>
      </c>
    </row>
    <row r="4035" spans="1:7">
      <c r="A4035" t="s">
        <v>8</v>
      </c>
      <c r="B4035" t="s">
        <v>11</v>
      </c>
      <c r="C4035" t="s">
        <v>11</v>
      </c>
      <c r="D4035" s="1" t="s">
        <v>1638</v>
      </c>
      <c r="E4035" t="s">
        <v>5870</v>
      </c>
      <c r="F4035" t="s">
        <v>11</v>
      </c>
      <c r="G4035" t="s">
        <v>14540</v>
      </c>
    </row>
    <row r="4036" spans="1:7">
      <c r="A4036" t="s">
        <v>8</v>
      </c>
      <c r="B4036" t="s">
        <v>11</v>
      </c>
      <c r="C4036" t="s">
        <v>813</v>
      </c>
      <c r="D4036" s="1" t="s">
        <v>297</v>
      </c>
      <c r="E4036" t="s">
        <v>5871</v>
      </c>
      <c r="F4036" t="s">
        <v>11</v>
      </c>
      <c r="G4036" t="s">
        <v>14559</v>
      </c>
    </row>
    <row r="4037" spans="1:7">
      <c r="A4037" t="s">
        <v>8</v>
      </c>
      <c r="B4037" t="s">
        <v>11</v>
      </c>
      <c r="C4037" t="s">
        <v>819</v>
      </c>
      <c r="D4037" s="1" t="s">
        <v>103</v>
      </c>
      <c r="E4037" t="s">
        <v>5872</v>
      </c>
      <c r="F4037" t="s">
        <v>11</v>
      </c>
      <c r="G4037" t="s">
        <v>14561</v>
      </c>
    </row>
    <row r="4038" spans="1:7">
      <c r="A4038" t="s">
        <v>8</v>
      </c>
      <c r="B4038" t="s">
        <v>11</v>
      </c>
      <c r="C4038" t="s">
        <v>831</v>
      </c>
      <c r="D4038" s="1" t="s">
        <v>172</v>
      </c>
      <c r="E4038" t="s">
        <v>5873</v>
      </c>
      <c r="F4038" t="s">
        <v>11</v>
      </c>
      <c r="G4038" t="s">
        <v>14538</v>
      </c>
    </row>
    <row r="4039" spans="1:7">
      <c r="A4039" t="s">
        <v>8</v>
      </c>
      <c r="B4039" t="s">
        <v>11</v>
      </c>
      <c r="C4039" t="s">
        <v>799</v>
      </c>
      <c r="D4039" s="1" t="s">
        <v>1516</v>
      </c>
      <c r="E4039" t="s">
        <v>5874</v>
      </c>
      <c r="F4039" t="s">
        <v>11</v>
      </c>
      <c r="G4039" t="s">
        <v>14539</v>
      </c>
    </row>
    <row r="4040" spans="1:7">
      <c r="A4040" t="s">
        <v>8</v>
      </c>
      <c r="B4040" t="s">
        <v>11</v>
      </c>
      <c r="C4040" t="s">
        <v>11</v>
      </c>
      <c r="D4040" s="1" t="s">
        <v>1590</v>
      </c>
      <c r="E4040" t="s">
        <v>5875</v>
      </c>
      <c r="F4040" t="s">
        <v>11</v>
      </c>
      <c r="G4040" t="s">
        <v>14540</v>
      </c>
    </row>
    <row r="4041" spans="1:7">
      <c r="A4041" t="s">
        <v>8</v>
      </c>
      <c r="B4041" t="s">
        <v>11</v>
      </c>
      <c r="C4041" t="s">
        <v>11</v>
      </c>
      <c r="D4041" s="1" t="s">
        <v>1639</v>
      </c>
      <c r="E4041" t="s">
        <v>5876</v>
      </c>
      <c r="F4041" t="s">
        <v>11</v>
      </c>
      <c r="G4041" t="s">
        <v>14540</v>
      </c>
    </row>
    <row r="4042" spans="1:7">
      <c r="A4042" t="s">
        <v>8</v>
      </c>
      <c r="B4042" t="s">
        <v>11</v>
      </c>
      <c r="C4042" t="s">
        <v>813</v>
      </c>
      <c r="D4042" s="1" t="s">
        <v>1630</v>
      </c>
      <c r="E4042" t="s">
        <v>5877</v>
      </c>
      <c r="F4042" t="s">
        <v>11</v>
      </c>
      <c r="G4042" t="s">
        <v>14559</v>
      </c>
    </row>
    <row r="4043" spans="1:7">
      <c r="A4043" t="s">
        <v>8</v>
      </c>
      <c r="B4043" t="s">
        <v>11</v>
      </c>
      <c r="C4043" t="s">
        <v>819</v>
      </c>
      <c r="D4043" s="1" t="s">
        <v>101</v>
      </c>
      <c r="E4043" t="s">
        <v>5878</v>
      </c>
      <c r="F4043" t="s">
        <v>11</v>
      </c>
      <c r="G4043" t="s">
        <v>14561</v>
      </c>
    </row>
    <row r="4044" spans="1:7">
      <c r="A4044" t="s">
        <v>8</v>
      </c>
      <c r="B4044" t="s">
        <v>11</v>
      </c>
      <c r="C4044" t="s">
        <v>831</v>
      </c>
      <c r="D4044" s="1" t="s">
        <v>101</v>
      </c>
      <c r="E4044" t="s">
        <v>5879</v>
      </c>
      <c r="F4044" t="s">
        <v>11</v>
      </c>
      <c r="G4044" t="s">
        <v>14538</v>
      </c>
    </row>
    <row r="4045" spans="1:7">
      <c r="A4045" t="s">
        <v>8</v>
      </c>
      <c r="B4045" t="s">
        <v>11</v>
      </c>
      <c r="C4045" t="s">
        <v>799</v>
      </c>
      <c r="D4045" s="1" t="s">
        <v>237</v>
      </c>
      <c r="E4045" t="s">
        <v>5880</v>
      </c>
      <c r="F4045" t="s">
        <v>11</v>
      </c>
      <c r="G4045" t="s">
        <v>14539</v>
      </c>
    </row>
    <row r="4046" spans="1:7">
      <c r="A4046" t="s">
        <v>8</v>
      </c>
      <c r="B4046" t="s">
        <v>11</v>
      </c>
      <c r="C4046" t="s">
        <v>11</v>
      </c>
      <c r="D4046" s="1" t="s">
        <v>1640</v>
      </c>
      <c r="E4046" t="s">
        <v>5881</v>
      </c>
      <c r="F4046" t="s">
        <v>11</v>
      </c>
      <c r="G4046" t="s">
        <v>14540</v>
      </c>
    </row>
    <row r="4047" spans="1:7">
      <c r="A4047" t="s">
        <v>8</v>
      </c>
      <c r="B4047" t="s">
        <v>11</v>
      </c>
      <c r="C4047" t="s">
        <v>11</v>
      </c>
      <c r="D4047" s="1" t="s">
        <v>1428</v>
      </c>
      <c r="E4047" t="s">
        <v>5882</v>
      </c>
      <c r="F4047" t="s">
        <v>11</v>
      </c>
      <c r="G4047" t="s">
        <v>14540</v>
      </c>
    </row>
    <row r="4048" spans="1:7">
      <c r="A4048" t="s">
        <v>8</v>
      </c>
      <c r="B4048" t="s">
        <v>11</v>
      </c>
      <c r="C4048" t="s">
        <v>813</v>
      </c>
      <c r="D4048" s="1" t="s">
        <v>101</v>
      </c>
      <c r="E4048" t="s">
        <v>5883</v>
      </c>
      <c r="F4048" t="s">
        <v>11</v>
      </c>
      <c r="G4048" t="s">
        <v>14559</v>
      </c>
    </row>
    <row r="4049" spans="1:7">
      <c r="A4049" t="s">
        <v>8</v>
      </c>
      <c r="B4049" t="s">
        <v>11</v>
      </c>
      <c r="C4049" t="s">
        <v>819</v>
      </c>
      <c r="D4049" s="1" t="s">
        <v>32</v>
      </c>
      <c r="E4049" t="s">
        <v>5884</v>
      </c>
      <c r="F4049" t="s">
        <v>11</v>
      </c>
      <c r="G4049" t="s">
        <v>14561</v>
      </c>
    </row>
    <row r="4050" spans="1:7">
      <c r="A4050" t="s">
        <v>8</v>
      </c>
      <c r="B4050" t="s">
        <v>755</v>
      </c>
      <c r="C4050" t="s">
        <v>755</v>
      </c>
      <c r="D4050" s="1" t="s">
        <v>755</v>
      </c>
      <c r="E4050" t="s">
        <v>5885</v>
      </c>
      <c r="F4050" t="s">
        <v>755</v>
      </c>
      <c r="G4050" t="s">
        <v>14563</v>
      </c>
    </row>
    <row r="4051" spans="1:7">
      <c r="A4051" t="s">
        <v>8</v>
      </c>
      <c r="B4051" t="s">
        <v>762</v>
      </c>
      <c r="C4051" t="s">
        <v>762</v>
      </c>
      <c r="D4051" s="1" t="s">
        <v>463</v>
      </c>
      <c r="E4051" t="s">
        <v>5886</v>
      </c>
      <c r="F4051" t="s">
        <v>762</v>
      </c>
      <c r="G4051" t="s">
        <v>14564</v>
      </c>
    </row>
    <row r="4052" spans="1:7">
      <c r="A4052" t="s">
        <v>8</v>
      </c>
      <c r="B4052" t="s">
        <v>762</v>
      </c>
      <c r="C4052" t="s">
        <v>762</v>
      </c>
      <c r="D4052" s="1" t="s">
        <v>281</v>
      </c>
      <c r="E4052" t="s">
        <v>5887</v>
      </c>
      <c r="F4052" t="s">
        <v>762</v>
      </c>
      <c r="G4052" t="s">
        <v>14564</v>
      </c>
    </row>
    <row r="4053" spans="1:7">
      <c r="A4053" t="s">
        <v>8</v>
      </c>
      <c r="B4053" t="s">
        <v>762</v>
      </c>
      <c r="C4053" t="s">
        <v>762</v>
      </c>
      <c r="D4053" s="1" t="s">
        <v>22</v>
      </c>
      <c r="E4053" t="s">
        <v>5888</v>
      </c>
      <c r="F4053" t="s">
        <v>762</v>
      </c>
      <c r="G4053" t="s">
        <v>14564</v>
      </c>
    </row>
    <row r="4054" spans="1:7">
      <c r="A4054" t="s">
        <v>8</v>
      </c>
      <c r="B4054" t="s">
        <v>90</v>
      </c>
      <c r="C4054" t="s">
        <v>701</v>
      </c>
      <c r="D4054" s="1" t="s">
        <v>1641</v>
      </c>
      <c r="E4054" t="s">
        <v>5889</v>
      </c>
      <c r="F4054" t="s">
        <v>90</v>
      </c>
      <c r="G4054" t="s">
        <v>14565</v>
      </c>
    </row>
    <row r="4055" spans="1:7">
      <c r="A4055" t="s">
        <v>8</v>
      </c>
      <c r="B4055" t="s">
        <v>834</v>
      </c>
      <c r="C4055" t="s">
        <v>834</v>
      </c>
      <c r="D4055" s="1" t="s">
        <v>22</v>
      </c>
      <c r="E4055" t="s">
        <v>5890</v>
      </c>
      <c r="F4055" t="s">
        <v>834</v>
      </c>
      <c r="G4055" t="s">
        <v>14566</v>
      </c>
    </row>
    <row r="4056" spans="1:7">
      <c r="A4056" t="s">
        <v>8</v>
      </c>
      <c r="B4056" t="s">
        <v>755</v>
      </c>
      <c r="C4056" t="s">
        <v>755</v>
      </c>
      <c r="D4056" s="1" t="s">
        <v>162</v>
      </c>
      <c r="E4056" t="s">
        <v>5891</v>
      </c>
      <c r="F4056" t="s">
        <v>755</v>
      </c>
      <c r="G4056" t="s">
        <v>14563</v>
      </c>
    </row>
    <row r="4057" spans="1:7">
      <c r="A4057" t="s">
        <v>8</v>
      </c>
      <c r="B4057" t="s">
        <v>762</v>
      </c>
      <c r="C4057" t="s">
        <v>762</v>
      </c>
      <c r="D4057" s="1" t="s">
        <v>254</v>
      </c>
      <c r="E4057" t="s">
        <v>5892</v>
      </c>
      <c r="F4057" t="s">
        <v>762</v>
      </c>
      <c r="G4057" t="s">
        <v>14564</v>
      </c>
    </row>
    <row r="4058" spans="1:7">
      <c r="A4058" t="s">
        <v>8</v>
      </c>
      <c r="B4058" t="s">
        <v>762</v>
      </c>
      <c r="C4058" t="s">
        <v>762</v>
      </c>
      <c r="D4058" s="1" t="s">
        <v>265</v>
      </c>
      <c r="E4058" t="s">
        <v>5893</v>
      </c>
      <c r="F4058" t="s">
        <v>762</v>
      </c>
      <c r="G4058" t="s">
        <v>14564</v>
      </c>
    </row>
    <row r="4059" spans="1:7">
      <c r="A4059" t="s">
        <v>8</v>
      </c>
      <c r="B4059" t="s">
        <v>762</v>
      </c>
      <c r="C4059" t="s">
        <v>763</v>
      </c>
      <c r="D4059" s="1" t="s">
        <v>266</v>
      </c>
      <c r="E4059" t="s">
        <v>5894</v>
      </c>
      <c r="F4059" t="s">
        <v>762</v>
      </c>
      <c r="G4059" t="s">
        <v>14567</v>
      </c>
    </row>
    <row r="4060" spans="1:7">
      <c r="A4060" t="s">
        <v>8</v>
      </c>
      <c r="B4060" t="s">
        <v>90</v>
      </c>
      <c r="C4060" t="s">
        <v>382</v>
      </c>
      <c r="D4060" s="1" t="s">
        <v>22</v>
      </c>
      <c r="E4060" t="s">
        <v>2215</v>
      </c>
      <c r="F4060" t="s">
        <v>90</v>
      </c>
      <c r="G4060" t="s">
        <v>14568</v>
      </c>
    </row>
    <row r="4061" spans="1:7">
      <c r="A4061" t="s">
        <v>8</v>
      </c>
      <c r="B4061" t="s">
        <v>705</v>
      </c>
      <c r="C4061" t="s">
        <v>705</v>
      </c>
      <c r="D4061" s="1" t="s">
        <v>309</v>
      </c>
      <c r="E4061" t="s">
        <v>5895</v>
      </c>
      <c r="F4061" t="s">
        <v>705</v>
      </c>
      <c r="G4061" t="s">
        <v>14569</v>
      </c>
    </row>
    <row r="4062" spans="1:7">
      <c r="A4062" t="s">
        <v>8</v>
      </c>
      <c r="B4062" t="s">
        <v>839</v>
      </c>
      <c r="C4062" t="s">
        <v>839</v>
      </c>
      <c r="D4062" s="1" t="s">
        <v>33</v>
      </c>
      <c r="E4062" t="s">
        <v>5896</v>
      </c>
      <c r="F4062" t="s">
        <v>839</v>
      </c>
      <c r="G4062" t="s">
        <v>14570</v>
      </c>
    </row>
    <row r="4063" spans="1:7">
      <c r="A4063" t="s">
        <v>8</v>
      </c>
      <c r="B4063" t="s">
        <v>755</v>
      </c>
      <c r="C4063" t="s">
        <v>755</v>
      </c>
      <c r="D4063" s="1" t="s">
        <v>22</v>
      </c>
      <c r="E4063" t="s">
        <v>5897</v>
      </c>
      <c r="F4063" t="s">
        <v>755</v>
      </c>
      <c r="G4063" t="s">
        <v>14563</v>
      </c>
    </row>
    <row r="4064" spans="1:7">
      <c r="A4064" t="s">
        <v>8</v>
      </c>
      <c r="B4064" t="s">
        <v>762</v>
      </c>
      <c r="C4064" t="s">
        <v>762</v>
      </c>
      <c r="D4064" s="1" t="s">
        <v>260</v>
      </c>
      <c r="E4064" t="s">
        <v>5898</v>
      </c>
      <c r="F4064" t="s">
        <v>762</v>
      </c>
      <c r="G4064" t="s">
        <v>14564</v>
      </c>
    </row>
    <row r="4065" spans="1:7">
      <c r="A4065" t="s">
        <v>8</v>
      </c>
      <c r="B4065" t="s">
        <v>762</v>
      </c>
      <c r="C4065" t="s">
        <v>762</v>
      </c>
      <c r="D4065" s="1" t="s">
        <v>42</v>
      </c>
      <c r="E4065" t="s">
        <v>5899</v>
      </c>
      <c r="F4065" t="s">
        <v>762</v>
      </c>
      <c r="G4065" t="s">
        <v>14564</v>
      </c>
    </row>
    <row r="4066" spans="1:7">
      <c r="A4066" t="s">
        <v>8</v>
      </c>
      <c r="B4066" t="s">
        <v>762</v>
      </c>
      <c r="C4066" t="s">
        <v>763</v>
      </c>
      <c r="D4066" s="1" t="s">
        <v>47</v>
      </c>
      <c r="E4066" t="s">
        <v>5900</v>
      </c>
      <c r="F4066" t="s">
        <v>762</v>
      </c>
      <c r="G4066" t="s">
        <v>14567</v>
      </c>
    </row>
    <row r="4067" spans="1:7">
      <c r="A4067" t="s">
        <v>8</v>
      </c>
      <c r="B4067" t="s">
        <v>705</v>
      </c>
      <c r="C4067" t="s">
        <v>705</v>
      </c>
      <c r="D4067" s="1" t="s">
        <v>162</v>
      </c>
      <c r="E4067" t="s">
        <v>5901</v>
      </c>
      <c r="F4067" t="s">
        <v>705</v>
      </c>
      <c r="G4067" t="s">
        <v>14569</v>
      </c>
    </row>
    <row r="4068" spans="1:7">
      <c r="A4068" t="s">
        <v>8</v>
      </c>
      <c r="B4068" t="s">
        <v>839</v>
      </c>
      <c r="C4068" t="s">
        <v>839</v>
      </c>
      <c r="D4068" s="1" t="s">
        <v>32</v>
      </c>
      <c r="E4068" t="s">
        <v>5902</v>
      </c>
      <c r="F4068" t="s">
        <v>839</v>
      </c>
      <c r="G4068" t="s">
        <v>14570</v>
      </c>
    </row>
    <row r="4069" spans="1:7">
      <c r="A4069" t="s">
        <v>8</v>
      </c>
      <c r="B4069" t="s">
        <v>762</v>
      </c>
      <c r="C4069" t="s">
        <v>890</v>
      </c>
      <c r="D4069" s="1" t="s">
        <v>266</v>
      </c>
      <c r="E4069" t="s">
        <v>5903</v>
      </c>
      <c r="F4069" t="s">
        <v>762</v>
      </c>
      <c r="G4069" t="s">
        <v>14571</v>
      </c>
    </row>
    <row r="4070" spans="1:7">
      <c r="A4070" t="s">
        <v>8</v>
      </c>
      <c r="B4070" t="s">
        <v>762</v>
      </c>
      <c r="C4070" t="s">
        <v>762</v>
      </c>
      <c r="D4070" s="1" t="s">
        <v>50</v>
      </c>
      <c r="E4070" t="s">
        <v>5904</v>
      </c>
      <c r="F4070" t="s">
        <v>762</v>
      </c>
      <c r="G4070" t="s">
        <v>14564</v>
      </c>
    </row>
    <row r="4071" spans="1:7">
      <c r="A4071" t="s">
        <v>8</v>
      </c>
      <c r="B4071" t="s">
        <v>762</v>
      </c>
      <c r="C4071" t="s">
        <v>762</v>
      </c>
      <c r="D4071" s="1" t="s">
        <v>172</v>
      </c>
      <c r="E4071" t="s">
        <v>5905</v>
      </c>
      <c r="F4071" t="s">
        <v>762</v>
      </c>
      <c r="G4071" t="s">
        <v>14564</v>
      </c>
    </row>
    <row r="4072" spans="1:7">
      <c r="A4072" t="s">
        <v>8</v>
      </c>
      <c r="B4072" t="s">
        <v>762</v>
      </c>
      <c r="C4072" t="s">
        <v>763</v>
      </c>
      <c r="D4072" s="1" t="s">
        <v>216</v>
      </c>
      <c r="E4072" t="s">
        <v>5906</v>
      </c>
      <c r="F4072" t="s">
        <v>762</v>
      </c>
      <c r="G4072" t="s">
        <v>14567</v>
      </c>
    </row>
    <row r="4073" spans="1:7">
      <c r="A4073" t="s">
        <v>8</v>
      </c>
      <c r="B4073" t="s">
        <v>705</v>
      </c>
      <c r="C4073" t="s">
        <v>705</v>
      </c>
      <c r="D4073" s="1" t="s">
        <v>22</v>
      </c>
      <c r="E4073" t="s">
        <v>5907</v>
      </c>
      <c r="F4073" t="s">
        <v>705</v>
      </c>
      <c r="G4073" t="s">
        <v>14569</v>
      </c>
    </row>
    <row r="4074" spans="1:7">
      <c r="A4074" t="s">
        <v>8</v>
      </c>
      <c r="B4074" t="s">
        <v>717</v>
      </c>
      <c r="C4074" t="s">
        <v>717</v>
      </c>
      <c r="D4074" s="1" t="s">
        <v>33</v>
      </c>
      <c r="E4074" t="s">
        <v>5908</v>
      </c>
      <c r="F4074" t="s">
        <v>717</v>
      </c>
      <c r="G4074" t="s">
        <v>14572</v>
      </c>
    </row>
    <row r="4075" spans="1:7">
      <c r="A4075" t="s">
        <v>8</v>
      </c>
      <c r="B4075" t="s">
        <v>762</v>
      </c>
      <c r="C4075" t="s">
        <v>762</v>
      </c>
      <c r="D4075" s="1" t="s">
        <v>33</v>
      </c>
      <c r="E4075" t="s">
        <v>5909</v>
      </c>
      <c r="F4075" t="s">
        <v>762</v>
      </c>
      <c r="G4075" t="s">
        <v>14564</v>
      </c>
    </row>
    <row r="4076" spans="1:7">
      <c r="A4076" t="s">
        <v>8</v>
      </c>
      <c r="B4076" t="s">
        <v>762</v>
      </c>
      <c r="C4076" t="s">
        <v>762</v>
      </c>
      <c r="D4076" s="1" t="s">
        <v>49</v>
      </c>
      <c r="E4076" t="s">
        <v>5910</v>
      </c>
      <c r="F4076" t="s">
        <v>762</v>
      </c>
      <c r="G4076" t="s">
        <v>14564</v>
      </c>
    </row>
    <row r="4077" spans="1:7">
      <c r="A4077" t="s">
        <v>8</v>
      </c>
      <c r="B4077" t="s">
        <v>762</v>
      </c>
      <c r="C4077" t="s">
        <v>762</v>
      </c>
      <c r="D4077" s="1" t="s">
        <v>237</v>
      </c>
      <c r="E4077" t="s">
        <v>5911</v>
      </c>
      <c r="F4077" t="s">
        <v>762</v>
      </c>
      <c r="G4077" t="s">
        <v>14564</v>
      </c>
    </row>
    <row r="4078" spans="1:7">
      <c r="A4078" t="s">
        <v>8</v>
      </c>
      <c r="B4078" t="s">
        <v>762</v>
      </c>
      <c r="C4078" t="s">
        <v>763</v>
      </c>
      <c r="D4078" s="1" t="s">
        <v>32</v>
      </c>
      <c r="E4078" t="s">
        <v>5912</v>
      </c>
      <c r="F4078" t="s">
        <v>762</v>
      </c>
      <c r="G4078" t="s">
        <v>14567</v>
      </c>
    </row>
    <row r="4079" spans="1:7">
      <c r="A4079" t="s">
        <v>8</v>
      </c>
      <c r="B4079" t="s">
        <v>834</v>
      </c>
      <c r="C4079" t="s">
        <v>834</v>
      </c>
      <c r="D4079" s="1" t="s">
        <v>237</v>
      </c>
      <c r="E4079" t="s">
        <v>5913</v>
      </c>
      <c r="F4079" t="s">
        <v>834</v>
      </c>
      <c r="G4079" t="s">
        <v>14566</v>
      </c>
    </row>
    <row r="4080" spans="1:7">
      <c r="A4080" t="s">
        <v>8</v>
      </c>
      <c r="B4080" t="s">
        <v>717</v>
      </c>
      <c r="C4080" t="s">
        <v>717</v>
      </c>
      <c r="D4080" s="1" t="s">
        <v>266</v>
      </c>
      <c r="E4080" t="s">
        <v>5914</v>
      </c>
      <c r="F4080" t="s">
        <v>717</v>
      </c>
      <c r="G4080" t="s">
        <v>14572</v>
      </c>
    </row>
    <row r="4081" spans="1:7">
      <c r="A4081" t="s">
        <v>8</v>
      </c>
      <c r="B4081" t="s">
        <v>762</v>
      </c>
      <c r="C4081" t="s">
        <v>762</v>
      </c>
      <c r="D4081" s="1" t="s">
        <v>266</v>
      </c>
      <c r="E4081" t="s">
        <v>5915</v>
      </c>
      <c r="F4081" t="s">
        <v>762</v>
      </c>
      <c r="G4081" t="s">
        <v>14564</v>
      </c>
    </row>
    <row r="4082" spans="1:7">
      <c r="A4082" t="s">
        <v>8</v>
      </c>
      <c r="B4082" t="s">
        <v>762</v>
      </c>
      <c r="C4082" t="s">
        <v>762</v>
      </c>
      <c r="D4082" s="1" t="s">
        <v>98</v>
      </c>
      <c r="E4082" t="s">
        <v>5916</v>
      </c>
      <c r="F4082" t="s">
        <v>762</v>
      </c>
      <c r="G4082" t="s">
        <v>14564</v>
      </c>
    </row>
    <row r="4083" spans="1:7">
      <c r="A4083" t="s">
        <v>8</v>
      </c>
      <c r="B4083" t="s">
        <v>762</v>
      </c>
      <c r="C4083" t="s">
        <v>762</v>
      </c>
      <c r="D4083" s="1" t="s">
        <v>106</v>
      </c>
      <c r="E4083" t="s">
        <v>5917</v>
      </c>
      <c r="F4083" t="s">
        <v>762</v>
      </c>
      <c r="G4083" t="s">
        <v>14564</v>
      </c>
    </row>
    <row r="4084" spans="1:7">
      <c r="A4084" t="s">
        <v>8</v>
      </c>
      <c r="B4084" t="s">
        <v>896</v>
      </c>
      <c r="C4084" t="s">
        <v>896</v>
      </c>
      <c r="D4084" s="1" t="s">
        <v>22</v>
      </c>
      <c r="E4084" t="s">
        <v>5918</v>
      </c>
      <c r="F4084" t="s">
        <v>896</v>
      </c>
      <c r="G4084" t="s">
        <v>14573</v>
      </c>
    </row>
    <row r="4085" spans="1:7">
      <c r="A4085" t="s">
        <v>8</v>
      </c>
      <c r="B4085" t="s">
        <v>611</v>
      </c>
      <c r="C4085" t="s">
        <v>611</v>
      </c>
      <c r="D4085" s="1" t="s">
        <v>420</v>
      </c>
      <c r="E4085" t="s">
        <v>5919</v>
      </c>
      <c r="F4085" t="s">
        <v>611</v>
      </c>
      <c r="G4085" t="s">
        <v>14542</v>
      </c>
    </row>
    <row r="4086" spans="1:7">
      <c r="A4086" t="s">
        <v>8</v>
      </c>
      <c r="B4086" t="s">
        <v>611</v>
      </c>
      <c r="C4086" t="s">
        <v>611</v>
      </c>
      <c r="D4086" s="1" t="s">
        <v>37</v>
      </c>
      <c r="E4086" t="s">
        <v>5920</v>
      </c>
      <c r="F4086" t="s">
        <v>611</v>
      </c>
      <c r="G4086" t="s">
        <v>14542</v>
      </c>
    </row>
    <row r="4087" spans="1:7">
      <c r="A4087" t="s">
        <v>8</v>
      </c>
      <c r="B4087" t="s">
        <v>699</v>
      </c>
      <c r="C4087" t="s">
        <v>895</v>
      </c>
      <c r="D4087" s="1" t="s">
        <v>22</v>
      </c>
      <c r="E4087" t="s">
        <v>5921</v>
      </c>
      <c r="F4087" t="s">
        <v>699</v>
      </c>
      <c r="G4087" t="s">
        <v>14574</v>
      </c>
    </row>
    <row r="4088" spans="1:7">
      <c r="A4088" t="s">
        <v>8</v>
      </c>
      <c r="B4088" t="s">
        <v>699</v>
      </c>
      <c r="C4088" t="s">
        <v>699</v>
      </c>
      <c r="D4088" s="1" t="s">
        <v>46</v>
      </c>
      <c r="E4088" t="s">
        <v>5922</v>
      </c>
      <c r="F4088" t="s">
        <v>699</v>
      </c>
      <c r="G4088" t="s">
        <v>14543</v>
      </c>
    </row>
    <row r="4089" spans="1:7">
      <c r="A4089" t="s">
        <v>8</v>
      </c>
      <c r="B4089" t="s">
        <v>699</v>
      </c>
      <c r="C4089" t="s">
        <v>699</v>
      </c>
      <c r="D4089" s="1" t="s">
        <v>101</v>
      </c>
      <c r="E4089" t="s">
        <v>5923</v>
      </c>
      <c r="F4089" t="s">
        <v>699</v>
      </c>
      <c r="G4089" t="s">
        <v>14543</v>
      </c>
    </row>
    <row r="4090" spans="1:7">
      <c r="A4090" t="s">
        <v>8</v>
      </c>
      <c r="B4090" t="s">
        <v>486</v>
      </c>
      <c r="C4090" t="s">
        <v>1389</v>
      </c>
      <c r="D4090" s="1" t="s">
        <v>22</v>
      </c>
      <c r="E4090" t="s">
        <v>5924</v>
      </c>
      <c r="F4090" t="s">
        <v>486</v>
      </c>
      <c r="G4090" t="s">
        <v>14575</v>
      </c>
    </row>
    <row r="4091" spans="1:7">
      <c r="A4091" t="s">
        <v>8</v>
      </c>
      <c r="B4091" t="s">
        <v>218</v>
      </c>
      <c r="C4091" t="s">
        <v>485</v>
      </c>
      <c r="D4091" s="1" t="s">
        <v>1642</v>
      </c>
      <c r="E4091" t="s">
        <v>5925</v>
      </c>
      <c r="F4091" t="s">
        <v>218</v>
      </c>
      <c r="G4091" t="s">
        <v>14576</v>
      </c>
    </row>
    <row r="4092" spans="1:7">
      <c r="A4092" t="s">
        <v>8</v>
      </c>
      <c r="B4092" t="s">
        <v>490</v>
      </c>
      <c r="C4092" t="s">
        <v>490</v>
      </c>
      <c r="D4092" s="1" t="s">
        <v>22</v>
      </c>
      <c r="E4092" t="s">
        <v>5926</v>
      </c>
      <c r="F4092" t="s">
        <v>490</v>
      </c>
      <c r="G4092" t="s">
        <v>14554</v>
      </c>
    </row>
    <row r="4093" spans="1:7">
      <c r="A4093" t="s">
        <v>8</v>
      </c>
      <c r="B4093" t="s">
        <v>30</v>
      </c>
      <c r="C4093" t="s">
        <v>30</v>
      </c>
      <c r="D4093" s="1" t="s">
        <v>40</v>
      </c>
      <c r="E4093" t="s">
        <v>5927</v>
      </c>
      <c r="F4093" t="s">
        <v>30</v>
      </c>
      <c r="G4093" t="s">
        <v>14550</v>
      </c>
    </row>
    <row r="4094" spans="1:7">
      <c r="A4094" t="s">
        <v>8</v>
      </c>
      <c r="B4094" t="s">
        <v>575</v>
      </c>
      <c r="C4094" t="s">
        <v>575</v>
      </c>
      <c r="D4094" s="1" t="s">
        <v>32</v>
      </c>
      <c r="E4094" t="s">
        <v>5928</v>
      </c>
      <c r="F4094" t="s">
        <v>575</v>
      </c>
      <c r="G4094" t="s">
        <v>14555</v>
      </c>
    </row>
    <row r="4095" spans="1:7">
      <c r="A4095" t="s">
        <v>8</v>
      </c>
      <c r="B4095" t="s">
        <v>474</v>
      </c>
      <c r="C4095" t="s">
        <v>1330</v>
      </c>
      <c r="D4095" s="1" t="s">
        <v>116</v>
      </c>
      <c r="E4095" t="s">
        <v>5929</v>
      </c>
      <c r="F4095" t="s">
        <v>474</v>
      </c>
      <c r="G4095" t="s">
        <v>14552</v>
      </c>
    </row>
    <row r="4096" spans="1:7">
      <c r="A4096" t="s">
        <v>8</v>
      </c>
      <c r="B4096" t="s">
        <v>486</v>
      </c>
      <c r="C4096" t="s">
        <v>486</v>
      </c>
      <c r="D4096" s="1" t="s">
        <v>486</v>
      </c>
      <c r="E4096" t="s">
        <v>5930</v>
      </c>
      <c r="F4096" t="s">
        <v>486</v>
      </c>
      <c r="G4096" t="s">
        <v>14548</v>
      </c>
    </row>
    <row r="4097" spans="1:7">
      <c r="A4097" t="s">
        <v>8</v>
      </c>
      <c r="B4097" t="s">
        <v>218</v>
      </c>
      <c r="C4097" t="s">
        <v>485</v>
      </c>
      <c r="D4097" s="1" t="s">
        <v>32</v>
      </c>
      <c r="E4097" t="s">
        <v>5931</v>
      </c>
      <c r="F4097" t="s">
        <v>218</v>
      </c>
      <c r="G4097" t="s">
        <v>14576</v>
      </c>
    </row>
    <row r="4098" spans="1:7">
      <c r="A4098" t="s">
        <v>8</v>
      </c>
      <c r="B4098" t="s">
        <v>30</v>
      </c>
      <c r="C4098" t="s">
        <v>30</v>
      </c>
      <c r="D4098" s="1" t="s">
        <v>94</v>
      </c>
      <c r="E4098" t="s">
        <v>5932</v>
      </c>
      <c r="F4098" t="s">
        <v>30</v>
      </c>
      <c r="G4098" t="s">
        <v>14550</v>
      </c>
    </row>
    <row r="4099" spans="1:7">
      <c r="A4099" t="s">
        <v>8</v>
      </c>
      <c r="B4099" t="s">
        <v>30</v>
      </c>
      <c r="C4099" t="s">
        <v>30</v>
      </c>
      <c r="D4099" s="1" t="s">
        <v>103</v>
      </c>
      <c r="E4099" t="s">
        <v>5933</v>
      </c>
      <c r="F4099" t="s">
        <v>30</v>
      </c>
      <c r="G4099" t="s">
        <v>14550</v>
      </c>
    </row>
    <row r="4100" spans="1:7">
      <c r="A4100" t="s">
        <v>8</v>
      </c>
      <c r="B4100" t="s">
        <v>503</v>
      </c>
      <c r="C4100" t="s">
        <v>503</v>
      </c>
      <c r="D4100" s="1" t="s">
        <v>503</v>
      </c>
      <c r="E4100" t="s">
        <v>5934</v>
      </c>
      <c r="F4100" t="s">
        <v>503</v>
      </c>
      <c r="G4100" t="s">
        <v>14577</v>
      </c>
    </row>
    <row r="4101" spans="1:7">
      <c r="A4101" t="s">
        <v>8</v>
      </c>
      <c r="B4101" t="s">
        <v>474</v>
      </c>
      <c r="C4101" t="s">
        <v>474</v>
      </c>
      <c r="D4101" s="1" t="s">
        <v>309</v>
      </c>
      <c r="E4101" t="s">
        <v>5935</v>
      </c>
      <c r="F4101" t="s">
        <v>474</v>
      </c>
      <c r="G4101" t="s">
        <v>14578</v>
      </c>
    </row>
    <row r="4102" spans="1:7">
      <c r="A4102" t="s">
        <v>8</v>
      </c>
      <c r="B4102" t="s">
        <v>486</v>
      </c>
      <c r="C4102" t="s">
        <v>486</v>
      </c>
      <c r="D4102" s="1" t="s">
        <v>172</v>
      </c>
      <c r="E4102" t="s">
        <v>5936</v>
      </c>
      <c r="F4102" t="s">
        <v>486</v>
      </c>
      <c r="G4102" t="s">
        <v>14548</v>
      </c>
    </row>
    <row r="4103" spans="1:7">
      <c r="A4103" t="s">
        <v>8</v>
      </c>
      <c r="B4103" t="s">
        <v>218</v>
      </c>
      <c r="C4103" t="s">
        <v>943</v>
      </c>
      <c r="D4103" s="1" t="s">
        <v>103</v>
      </c>
      <c r="E4103" t="s">
        <v>5937</v>
      </c>
      <c r="F4103" t="s">
        <v>218</v>
      </c>
      <c r="G4103" t="s">
        <v>14579</v>
      </c>
    </row>
    <row r="4104" spans="1:7">
      <c r="A4104" t="s">
        <v>8</v>
      </c>
      <c r="B4104" t="s">
        <v>30</v>
      </c>
      <c r="C4104" t="s">
        <v>30</v>
      </c>
      <c r="D4104" s="1" t="s">
        <v>441</v>
      </c>
      <c r="E4104" t="s">
        <v>5938</v>
      </c>
      <c r="F4104" t="s">
        <v>30</v>
      </c>
      <c r="G4104" t="s">
        <v>14550</v>
      </c>
    </row>
    <row r="4105" spans="1:7">
      <c r="A4105" t="s">
        <v>8</v>
      </c>
      <c r="B4105" t="s">
        <v>30</v>
      </c>
      <c r="C4105" t="s">
        <v>30</v>
      </c>
      <c r="D4105" s="1" t="s">
        <v>101</v>
      </c>
      <c r="E4105" t="s">
        <v>5939</v>
      </c>
      <c r="F4105" t="s">
        <v>30</v>
      </c>
      <c r="G4105" t="s">
        <v>14550</v>
      </c>
    </row>
    <row r="4106" spans="1:7">
      <c r="A4106" t="s">
        <v>8</v>
      </c>
      <c r="B4106" t="s">
        <v>503</v>
      </c>
      <c r="C4106" t="s">
        <v>503</v>
      </c>
      <c r="D4106" s="1" t="s">
        <v>106</v>
      </c>
      <c r="E4106" t="s">
        <v>5940</v>
      </c>
      <c r="F4106" t="s">
        <v>503</v>
      </c>
      <c r="G4106" t="s">
        <v>14577</v>
      </c>
    </row>
    <row r="4107" spans="1:7">
      <c r="A4107" t="s">
        <v>8</v>
      </c>
      <c r="B4107" t="s">
        <v>474</v>
      </c>
      <c r="C4107" t="s">
        <v>474</v>
      </c>
      <c r="D4107" s="1" t="s">
        <v>106</v>
      </c>
      <c r="E4107" t="s">
        <v>5941</v>
      </c>
      <c r="F4107" t="s">
        <v>474</v>
      </c>
      <c r="G4107" t="s">
        <v>14578</v>
      </c>
    </row>
    <row r="4108" spans="1:7">
      <c r="A4108" t="s">
        <v>8</v>
      </c>
      <c r="B4108" t="s">
        <v>486</v>
      </c>
      <c r="C4108" t="s">
        <v>486</v>
      </c>
      <c r="D4108" s="1" t="s">
        <v>221</v>
      </c>
      <c r="E4108" t="s">
        <v>5942</v>
      </c>
      <c r="F4108" t="s">
        <v>486</v>
      </c>
      <c r="G4108" t="s">
        <v>14548</v>
      </c>
    </row>
    <row r="4109" spans="1:7">
      <c r="A4109" t="s">
        <v>8</v>
      </c>
      <c r="B4109" t="s">
        <v>218</v>
      </c>
      <c r="C4109" t="s">
        <v>943</v>
      </c>
      <c r="D4109" s="1" t="s">
        <v>32</v>
      </c>
      <c r="E4109" t="s">
        <v>5943</v>
      </c>
      <c r="F4109" t="s">
        <v>218</v>
      </c>
      <c r="G4109" t="s">
        <v>14579</v>
      </c>
    </row>
    <row r="4110" spans="1:7">
      <c r="A4110" t="s">
        <v>8</v>
      </c>
      <c r="B4110" t="s">
        <v>30</v>
      </c>
      <c r="C4110" t="s">
        <v>30</v>
      </c>
      <c r="D4110" s="1" t="s">
        <v>266</v>
      </c>
      <c r="E4110" t="s">
        <v>5944</v>
      </c>
      <c r="F4110" t="s">
        <v>30</v>
      </c>
      <c r="G4110" t="s">
        <v>14550</v>
      </c>
    </row>
    <row r="4111" spans="1:7">
      <c r="A4111" t="s">
        <v>8</v>
      </c>
      <c r="B4111" t="s">
        <v>30</v>
      </c>
      <c r="C4111" t="s">
        <v>30</v>
      </c>
      <c r="D4111" s="1" t="s">
        <v>32</v>
      </c>
      <c r="E4111" t="s">
        <v>5945</v>
      </c>
      <c r="F4111" t="s">
        <v>30</v>
      </c>
      <c r="G4111" t="s">
        <v>14550</v>
      </c>
    </row>
    <row r="4112" spans="1:7">
      <c r="A4112" t="s">
        <v>8</v>
      </c>
      <c r="B4112" t="s">
        <v>474</v>
      </c>
      <c r="C4112" t="s">
        <v>967</v>
      </c>
      <c r="D4112" s="1" t="s">
        <v>1472</v>
      </c>
      <c r="E4112" t="s">
        <v>5946</v>
      </c>
      <c r="F4112" t="s">
        <v>474</v>
      </c>
      <c r="G4112" t="s">
        <v>14580</v>
      </c>
    </row>
    <row r="4113" spans="1:7">
      <c r="A4113" t="s">
        <v>8</v>
      </c>
      <c r="B4113" t="s">
        <v>474</v>
      </c>
      <c r="C4113" t="s">
        <v>1383</v>
      </c>
      <c r="D4113" s="1" t="s">
        <v>1497</v>
      </c>
      <c r="E4113" t="s">
        <v>5947</v>
      </c>
      <c r="F4113" t="s">
        <v>474</v>
      </c>
      <c r="G4113" t="s">
        <v>14581</v>
      </c>
    </row>
    <row r="4114" spans="1:7">
      <c r="A4114" t="s">
        <v>8</v>
      </c>
      <c r="B4114" t="s">
        <v>30</v>
      </c>
      <c r="C4114" t="s">
        <v>30</v>
      </c>
      <c r="D4114" s="1" t="s">
        <v>162</v>
      </c>
      <c r="E4114" t="s">
        <v>5948</v>
      </c>
      <c r="F4114" t="s">
        <v>30</v>
      </c>
      <c r="G4114" t="s">
        <v>14550</v>
      </c>
    </row>
    <row r="4115" spans="1:7">
      <c r="A4115" t="s">
        <v>8</v>
      </c>
      <c r="B4115" t="s">
        <v>503</v>
      </c>
      <c r="C4115" t="s">
        <v>503</v>
      </c>
      <c r="D4115" s="1" t="s">
        <v>32</v>
      </c>
      <c r="E4115" t="s">
        <v>5949</v>
      </c>
      <c r="F4115" t="s">
        <v>503</v>
      </c>
      <c r="G4115" t="s">
        <v>14577</v>
      </c>
    </row>
    <row r="4116" spans="1:7">
      <c r="A4116" t="s">
        <v>8</v>
      </c>
      <c r="B4116" t="s">
        <v>474</v>
      </c>
      <c r="C4116" t="s">
        <v>474</v>
      </c>
      <c r="D4116" s="1" t="s">
        <v>32</v>
      </c>
      <c r="E4116" t="s">
        <v>5950</v>
      </c>
      <c r="F4116" t="s">
        <v>474</v>
      </c>
      <c r="G4116" t="s">
        <v>14578</v>
      </c>
    </row>
    <row r="4117" spans="1:7">
      <c r="A4117" t="s">
        <v>8</v>
      </c>
      <c r="B4117" t="s">
        <v>486</v>
      </c>
      <c r="C4117" t="s">
        <v>486</v>
      </c>
      <c r="D4117" s="1" t="s">
        <v>237</v>
      </c>
      <c r="E4117" t="s">
        <v>5951</v>
      </c>
      <c r="F4117" t="s">
        <v>486</v>
      </c>
      <c r="G4117" t="s">
        <v>14548</v>
      </c>
    </row>
    <row r="4118" spans="1:7">
      <c r="A4118" t="s">
        <v>8</v>
      </c>
      <c r="B4118" t="s">
        <v>218</v>
      </c>
      <c r="C4118" t="s">
        <v>943</v>
      </c>
      <c r="D4118" s="1" t="s">
        <v>22</v>
      </c>
      <c r="E4118" t="s">
        <v>5952</v>
      </c>
      <c r="F4118" t="s">
        <v>218</v>
      </c>
      <c r="G4118" t="s">
        <v>14579</v>
      </c>
    </row>
    <row r="4119" spans="1:7">
      <c r="A4119" t="s">
        <v>8</v>
      </c>
      <c r="B4119" t="s">
        <v>30</v>
      </c>
      <c r="C4119" t="s">
        <v>30</v>
      </c>
      <c r="D4119" s="1" t="s">
        <v>312</v>
      </c>
      <c r="E4119" t="s">
        <v>5953</v>
      </c>
      <c r="F4119" t="s">
        <v>30</v>
      </c>
      <c r="G4119" t="s">
        <v>14550</v>
      </c>
    </row>
    <row r="4120" spans="1:7">
      <c r="A4120" t="s">
        <v>8</v>
      </c>
      <c r="B4120" t="s">
        <v>30</v>
      </c>
      <c r="C4120" t="s">
        <v>30</v>
      </c>
      <c r="D4120" s="1" t="s">
        <v>22</v>
      </c>
      <c r="E4120" t="s">
        <v>5954</v>
      </c>
      <c r="F4120" t="s">
        <v>30</v>
      </c>
      <c r="G4120" t="s">
        <v>14550</v>
      </c>
    </row>
    <row r="4121" spans="1:7">
      <c r="A4121" t="s">
        <v>8</v>
      </c>
      <c r="B4121" t="s">
        <v>474</v>
      </c>
      <c r="C4121" t="s">
        <v>1330</v>
      </c>
      <c r="D4121" s="1" t="s">
        <v>1643</v>
      </c>
      <c r="E4121" t="s">
        <v>5955</v>
      </c>
      <c r="F4121" t="s">
        <v>474</v>
      </c>
      <c r="G4121" t="s">
        <v>14552</v>
      </c>
    </row>
    <row r="4122" spans="1:7">
      <c r="A4122" t="s">
        <v>8</v>
      </c>
      <c r="B4122" t="s">
        <v>474</v>
      </c>
      <c r="C4122" t="s">
        <v>1336</v>
      </c>
      <c r="D4122" s="1" t="s">
        <v>1644</v>
      </c>
      <c r="E4122" t="s">
        <v>5956</v>
      </c>
      <c r="F4122" t="s">
        <v>474</v>
      </c>
      <c r="G4122" t="s">
        <v>14582</v>
      </c>
    </row>
    <row r="4123" spans="1:7">
      <c r="A4123" t="s">
        <v>8</v>
      </c>
      <c r="B4123" t="s">
        <v>486</v>
      </c>
      <c r="C4123" t="s">
        <v>486</v>
      </c>
      <c r="D4123" s="1" t="s">
        <v>106</v>
      </c>
      <c r="E4123" t="s">
        <v>5957</v>
      </c>
      <c r="F4123" t="s">
        <v>486</v>
      </c>
      <c r="G4123" t="s">
        <v>14548</v>
      </c>
    </row>
    <row r="4124" spans="1:7">
      <c r="A4124" t="s">
        <v>8</v>
      </c>
      <c r="B4124" t="s">
        <v>490</v>
      </c>
      <c r="C4124" t="s">
        <v>490</v>
      </c>
      <c r="D4124" s="1" t="s">
        <v>33</v>
      </c>
      <c r="E4124" t="s">
        <v>5958</v>
      </c>
      <c r="F4124" t="s">
        <v>490</v>
      </c>
      <c r="G4124" t="s">
        <v>14554</v>
      </c>
    </row>
    <row r="4125" spans="1:7">
      <c r="A4125" t="s">
        <v>8</v>
      </c>
      <c r="B4125" t="s">
        <v>30</v>
      </c>
      <c r="C4125" t="s">
        <v>30</v>
      </c>
      <c r="D4125" s="1" t="s">
        <v>43</v>
      </c>
      <c r="E4125" t="s">
        <v>5959</v>
      </c>
      <c r="F4125" t="s">
        <v>30</v>
      </c>
      <c r="G4125" t="s">
        <v>14550</v>
      </c>
    </row>
    <row r="4126" spans="1:7">
      <c r="A4126" t="s">
        <v>8</v>
      </c>
      <c r="B4126" t="s">
        <v>30</v>
      </c>
      <c r="C4126" t="s">
        <v>1325</v>
      </c>
      <c r="D4126" s="1" t="s">
        <v>22</v>
      </c>
      <c r="E4126" t="s">
        <v>5960</v>
      </c>
      <c r="F4126" t="s">
        <v>30</v>
      </c>
      <c r="G4126" t="s">
        <v>14551</v>
      </c>
    </row>
    <row r="4127" spans="1:7">
      <c r="A4127" t="s">
        <v>8</v>
      </c>
      <c r="B4127" t="s">
        <v>474</v>
      </c>
      <c r="C4127" t="s">
        <v>1330</v>
      </c>
      <c r="D4127" s="1" t="s">
        <v>362</v>
      </c>
      <c r="E4127" t="s">
        <v>5961</v>
      </c>
      <c r="F4127" t="s">
        <v>474</v>
      </c>
      <c r="G4127" t="s">
        <v>14552</v>
      </c>
    </row>
    <row r="4128" spans="1:7">
      <c r="A4128" t="s">
        <v>8</v>
      </c>
      <c r="B4128" t="s">
        <v>486</v>
      </c>
      <c r="C4128" t="s">
        <v>1389</v>
      </c>
      <c r="D4128" s="1" t="s">
        <v>266</v>
      </c>
      <c r="E4128" t="s">
        <v>5962</v>
      </c>
      <c r="F4128" t="s">
        <v>486</v>
      </c>
      <c r="G4128" t="s">
        <v>14575</v>
      </c>
    </row>
    <row r="4129" spans="1:7">
      <c r="A4129" t="s">
        <v>8</v>
      </c>
      <c r="B4129" t="s">
        <v>218</v>
      </c>
      <c r="C4129" t="s">
        <v>1341</v>
      </c>
      <c r="D4129" s="1" t="s">
        <v>22</v>
      </c>
      <c r="E4129" t="s">
        <v>5963</v>
      </c>
      <c r="F4129" t="s">
        <v>218</v>
      </c>
      <c r="G4129" t="s">
        <v>14537</v>
      </c>
    </row>
    <row r="4130" spans="1:7">
      <c r="A4130" t="s">
        <v>8</v>
      </c>
      <c r="B4130" t="s">
        <v>490</v>
      </c>
      <c r="C4130" t="s">
        <v>490</v>
      </c>
      <c r="D4130" s="1" t="s">
        <v>32</v>
      </c>
      <c r="E4130" t="s">
        <v>5964</v>
      </c>
      <c r="F4130" t="s">
        <v>490</v>
      </c>
      <c r="G4130" t="s">
        <v>14554</v>
      </c>
    </row>
    <row r="4131" spans="1:7">
      <c r="A4131" t="s">
        <v>8</v>
      </c>
      <c r="B4131" t="s">
        <v>30</v>
      </c>
      <c r="C4131" t="s">
        <v>30</v>
      </c>
      <c r="D4131" s="1" t="s">
        <v>41</v>
      </c>
      <c r="E4131" t="s">
        <v>5965</v>
      </c>
      <c r="F4131" t="s">
        <v>30</v>
      </c>
      <c r="G4131" t="s">
        <v>14550</v>
      </c>
    </row>
    <row r="4132" spans="1:7">
      <c r="A4132" t="s">
        <v>8</v>
      </c>
      <c r="B4132" t="s">
        <v>575</v>
      </c>
      <c r="C4132" t="s">
        <v>575</v>
      </c>
      <c r="D4132" s="1" t="s">
        <v>266</v>
      </c>
      <c r="E4132" t="s">
        <v>5966</v>
      </c>
      <c r="F4132" t="s">
        <v>575</v>
      </c>
      <c r="G4132" t="s">
        <v>14555</v>
      </c>
    </row>
    <row r="4133" spans="1:7">
      <c r="A4133" t="s">
        <v>8</v>
      </c>
      <c r="B4133" t="s">
        <v>474</v>
      </c>
      <c r="C4133" t="s">
        <v>1330</v>
      </c>
      <c r="D4133" s="1" t="s">
        <v>114</v>
      </c>
      <c r="E4133" t="s">
        <v>5967</v>
      </c>
      <c r="F4133" t="s">
        <v>474</v>
      </c>
      <c r="G4133" t="s">
        <v>14552</v>
      </c>
    </row>
    <row r="4134" spans="1:7">
      <c r="A4134" t="s">
        <v>8</v>
      </c>
      <c r="B4134" t="s">
        <v>486</v>
      </c>
      <c r="C4134" t="s">
        <v>1342</v>
      </c>
      <c r="D4134" s="1" t="s">
        <v>32</v>
      </c>
      <c r="E4134" t="s">
        <v>5968</v>
      </c>
      <c r="F4134" t="s">
        <v>486</v>
      </c>
      <c r="G4134" t="s">
        <v>14556</v>
      </c>
    </row>
    <row r="4135" spans="1:7">
      <c r="A4135" t="s">
        <v>8</v>
      </c>
      <c r="B4135" t="s">
        <v>218</v>
      </c>
      <c r="C4135" t="s">
        <v>485</v>
      </c>
      <c r="D4135" s="1" t="s">
        <v>214</v>
      </c>
      <c r="E4135" t="s">
        <v>5969</v>
      </c>
      <c r="F4135" t="s">
        <v>218</v>
      </c>
      <c r="G4135" t="s">
        <v>14576</v>
      </c>
    </row>
    <row r="4136" spans="1:7">
      <c r="A4136" t="s">
        <v>8</v>
      </c>
      <c r="B4136" t="s">
        <v>30</v>
      </c>
      <c r="C4136" t="s">
        <v>1397</v>
      </c>
      <c r="D4136" s="1" t="s">
        <v>22</v>
      </c>
      <c r="E4136" t="s">
        <v>5970</v>
      </c>
      <c r="F4136" t="s">
        <v>30</v>
      </c>
      <c r="G4136" t="s">
        <v>14583</v>
      </c>
    </row>
    <row r="4137" spans="1:7">
      <c r="A4137" t="s">
        <v>8</v>
      </c>
      <c r="B4137" t="s">
        <v>30</v>
      </c>
      <c r="C4137" t="s">
        <v>30</v>
      </c>
      <c r="D4137" s="1" t="s">
        <v>37</v>
      </c>
      <c r="E4137" t="s">
        <v>5971</v>
      </c>
      <c r="F4137" t="s">
        <v>30</v>
      </c>
      <c r="G4137" t="s">
        <v>14550</v>
      </c>
    </row>
    <row r="4138" spans="1:7">
      <c r="A4138" t="s">
        <v>8</v>
      </c>
      <c r="B4138" t="s">
        <v>503</v>
      </c>
      <c r="C4138" t="s">
        <v>503</v>
      </c>
      <c r="D4138" s="1" t="s">
        <v>309</v>
      </c>
      <c r="E4138" t="s">
        <v>5972</v>
      </c>
      <c r="F4138" t="s">
        <v>503</v>
      </c>
      <c r="G4138" t="s">
        <v>14577</v>
      </c>
    </row>
    <row r="4139" spans="1:7">
      <c r="A4139" t="s">
        <v>8</v>
      </c>
      <c r="B4139" t="s">
        <v>474</v>
      </c>
      <c r="C4139" t="s">
        <v>1330</v>
      </c>
      <c r="D4139" s="1" t="s">
        <v>95</v>
      </c>
      <c r="E4139" t="s">
        <v>5973</v>
      </c>
      <c r="F4139" t="s">
        <v>474</v>
      </c>
      <c r="G4139" t="s">
        <v>14552</v>
      </c>
    </row>
    <row r="4140" spans="1:7">
      <c r="A4140" t="s">
        <v>8</v>
      </c>
      <c r="B4140" t="s">
        <v>486</v>
      </c>
      <c r="C4140" t="s">
        <v>486</v>
      </c>
      <c r="D4140" s="1" t="s">
        <v>331</v>
      </c>
      <c r="E4140" t="s">
        <v>5974</v>
      </c>
      <c r="F4140" t="s">
        <v>486</v>
      </c>
      <c r="G4140" t="s">
        <v>14548</v>
      </c>
    </row>
    <row r="4141" spans="1:7">
      <c r="A4141" t="s">
        <v>8</v>
      </c>
      <c r="B4141" t="s">
        <v>218</v>
      </c>
      <c r="C4141" t="s">
        <v>943</v>
      </c>
      <c r="D4141" s="1" t="s">
        <v>1645</v>
      </c>
      <c r="E4141" t="s">
        <v>5975</v>
      </c>
      <c r="F4141" t="s">
        <v>218</v>
      </c>
      <c r="G4141" t="s">
        <v>14579</v>
      </c>
    </row>
    <row r="4142" spans="1:7">
      <c r="A4142" t="s">
        <v>8</v>
      </c>
      <c r="B4142" t="s">
        <v>30</v>
      </c>
      <c r="C4142" t="s">
        <v>30</v>
      </c>
      <c r="D4142" s="1" t="s">
        <v>514</v>
      </c>
      <c r="E4142" t="s">
        <v>5976</v>
      </c>
      <c r="F4142" t="s">
        <v>30</v>
      </c>
      <c r="G4142" t="s">
        <v>14550</v>
      </c>
    </row>
    <row r="4143" spans="1:7">
      <c r="A4143" t="s">
        <v>8</v>
      </c>
      <c r="B4143" t="s">
        <v>30</v>
      </c>
      <c r="C4143" t="s">
        <v>30</v>
      </c>
      <c r="D4143" s="1" t="s">
        <v>237</v>
      </c>
      <c r="E4143" t="s">
        <v>5977</v>
      </c>
      <c r="F4143" t="s">
        <v>30</v>
      </c>
      <c r="G4143" t="s">
        <v>14550</v>
      </c>
    </row>
    <row r="4144" spans="1:7">
      <c r="A4144" t="s">
        <v>8</v>
      </c>
      <c r="B4144" t="s">
        <v>503</v>
      </c>
      <c r="C4144" t="s">
        <v>503</v>
      </c>
      <c r="D4144" s="1" t="s">
        <v>266</v>
      </c>
      <c r="E4144" t="s">
        <v>5978</v>
      </c>
      <c r="F4144" t="s">
        <v>503</v>
      </c>
      <c r="G4144" t="s">
        <v>14577</v>
      </c>
    </row>
    <row r="4145" spans="1:7">
      <c r="A4145" t="s">
        <v>8</v>
      </c>
      <c r="B4145" t="s">
        <v>474</v>
      </c>
      <c r="C4145" t="s">
        <v>474</v>
      </c>
      <c r="D4145" s="1" t="s">
        <v>266</v>
      </c>
      <c r="E4145" t="s">
        <v>5979</v>
      </c>
      <c r="F4145" t="s">
        <v>474</v>
      </c>
      <c r="G4145" t="s">
        <v>14578</v>
      </c>
    </row>
    <row r="4146" spans="1:7">
      <c r="A4146" t="s">
        <v>8</v>
      </c>
      <c r="B4146" t="s">
        <v>486</v>
      </c>
      <c r="C4146" t="s">
        <v>486</v>
      </c>
      <c r="D4146" s="1" t="s">
        <v>103</v>
      </c>
      <c r="E4146" t="s">
        <v>5980</v>
      </c>
      <c r="F4146" t="s">
        <v>486</v>
      </c>
      <c r="G4146" t="s">
        <v>14548</v>
      </c>
    </row>
    <row r="4147" spans="1:7">
      <c r="A4147" t="s">
        <v>8</v>
      </c>
      <c r="B4147" t="s">
        <v>218</v>
      </c>
      <c r="C4147" t="s">
        <v>943</v>
      </c>
      <c r="D4147" s="1" t="s">
        <v>162</v>
      </c>
      <c r="E4147" t="s">
        <v>5981</v>
      </c>
      <c r="F4147" t="s">
        <v>218</v>
      </c>
      <c r="G4147" t="s">
        <v>14579</v>
      </c>
    </row>
    <row r="4148" spans="1:7">
      <c r="A4148" t="s">
        <v>8</v>
      </c>
      <c r="B4148" t="s">
        <v>30</v>
      </c>
      <c r="C4148" t="s">
        <v>30</v>
      </c>
      <c r="D4148" s="1" t="s">
        <v>33</v>
      </c>
      <c r="E4148" t="s">
        <v>5982</v>
      </c>
      <c r="F4148" t="s">
        <v>30</v>
      </c>
      <c r="G4148" t="s">
        <v>14550</v>
      </c>
    </row>
    <row r="4149" spans="1:7">
      <c r="A4149" t="s">
        <v>8</v>
      </c>
      <c r="B4149" t="s">
        <v>30</v>
      </c>
      <c r="C4149" t="s">
        <v>30</v>
      </c>
      <c r="D4149" s="1" t="s">
        <v>106</v>
      </c>
      <c r="E4149" t="s">
        <v>5983</v>
      </c>
      <c r="F4149" t="s">
        <v>30</v>
      </c>
      <c r="G4149" t="s">
        <v>14550</v>
      </c>
    </row>
    <row r="4150" spans="1:7">
      <c r="A4150" t="s">
        <v>8</v>
      </c>
      <c r="B4150" t="s">
        <v>503</v>
      </c>
      <c r="C4150" t="s">
        <v>503</v>
      </c>
      <c r="D4150" s="1" t="s">
        <v>22</v>
      </c>
      <c r="E4150" t="s">
        <v>5984</v>
      </c>
      <c r="F4150" t="s">
        <v>503</v>
      </c>
      <c r="G4150" t="s">
        <v>14577</v>
      </c>
    </row>
    <row r="4151" spans="1:7">
      <c r="A4151" t="s">
        <v>8</v>
      </c>
      <c r="B4151" t="s">
        <v>474</v>
      </c>
      <c r="C4151" t="s">
        <v>474</v>
      </c>
      <c r="D4151" s="1" t="s">
        <v>22</v>
      </c>
      <c r="E4151" t="s">
        <v>5985</v>
      </c>
      <c r="F4151" t="s">
        <v>474</v>
      </c>
      <c r="G4151" t="s">
        <v>14578</v>
      </c>
    </row>
    <row r="4152" spans="1:7">
      <c r="A4152" t="s">
        <v>8</v>
      </c>
      <c r="B4152" t="s">
        <v>486</v>
      </c>
      <c r="C4152" t="s">
        <v>486</v>
      </c>
      <c r="D4152" s="1" t="s">
        <v>101</v>
      </c>
      <c r="E4152" t="s">
        <v>5986</v>
      </c>
      <c r="F4152" t="s">
        <v>486</v>
      </c>
      <c r="G4152" t="s">
        <v>14548</v>
      </c>
    </row>
    <row r="4153" spans="1:7">
      <c r="A4153" t="s">
        <v>8</v>
      </c>
      <c r="B4153" t="s">
        <v>218</v>
      </c>
      <c r="C4153" t="s">
        <v>1346</v>
      </c>
      <c r="D4153" s="1" t="s">
        <v>237</v>
      </c>
      <c r="E4153" t="s">
        <v>5987</v>
      </c>
      <c r="F4153" t="s">
        <v>218</v>
      </c>
      <c r="G4153" t="s">
        <v>14584</v>
      </c>
    </row>
    <row r="4154" spans="1:7">
      <c r="A4154" t="s">
        <v>8</v>
      </c>
      <c r="B4154" t="s">
        <v>30</v>
      </c>
      <c r="C4154" t="s">
        <v>30</v>
      </c>
      <c r="D4154" s="1" t="s">
        <v>265</v>
      </c>
      <c r="E4154" t="s">
        <v>5988</v>
      </c>
      <c r="F4154" t="s">
        <v>30</v>
      </c>
      <c r="G4154" t="s">
        <v>14550</v>
      </c>
    </row>
    <row r="4155" spans="1:7">
      <c r="A4155" t="s">
        <v>8</v>
      </c>
      <c r="B4155" t="s">
        <v>30</v>
      </c>
      <c r="C4155" t="s">
        <v>497</v>
      </c>
      <c r="D4155" s="1" t="s">
        <v>216</v>
      </c>
      <c r="E4155" t="s">
        <v>5989</v>
      </c>
      <c r="F4155" t="s">
        <v>30</v>
      </c>
      <c r="G4155" t="s">
        <v>14585</v>
      </c>
    </row>
    <row r="4156" spans="1:7">
      <c r="A4156" t="s">
        <v>8</v>
      </c>
      <c r="B4156" t="s">
        <v>474</v>
      </c>
      <c r="C4156" t="s">
        <v>1330</v>
      </c>
      <c r="D4156" s="1" t="s">
        <v>417</v>
      </c>
      <c r="E4156" t="s">
        <v>5990</v>
      </c>
      <c r="F4156" t="s">
        <v>474</v>
      </c>
      <c r="G4156" t="s">
        <v>14552</v>
      </c>
    </row>
    <row r="4157" spans="1:7">
      <c r="A4157" t="s">
        <v>8</v>
      </c>
      <c r="B4157" t="s">
        <v>474</v>
      </c>
      <c r="C4157" t="s">
        <v>1336</v>
      </c>
      <c r="D4157" s="1" t="s">
        <v>22</v>
      </c>
      <c r="E4157" t="s">
        <v>5991</v>
      </c>
      <c r="F4157" t="s">
        <v>474</v>
      </c>
      <c r="G4157" t="s">
        <v>14582</v>
      </c>
    </row>
    <row r="4158" spans="1:7">
      <c r="A4158" t="s">
        <v>8</v>
      </c>
      <c r="B4158" t="s">
        <v>486</v>
      </c>
      <c r="C4158" t="s">
        <v>486</v>
      </c>
      <c r="D4158" s="1" t="s">
        <v>32</v>
      </c>
      <c r="E4158" t="s">
        <v>5992</v>
      </c>
      <c r="F4158" t="s">
        <v>486</v>
      </c>
      <c r="G4158" t="s">
        <v>14548</v>
      </c>
    </row>
    <row r="4159" spans="1:7">
      <c r="A4159" t="s">
        <v>8</v>
      </c>
      <c r="B4159" t="s">
        <v>490</v>
      </c>
      <c r="C4159" t="s">
        <v>490</v>
      </c>
      <c r="D4159" s="1" t="s">
        <v>266</v>
      </c>
      <c r="E4159" t="s">
        <v>5993</v>
      </c>
      <c r="F4159" t="s">
        <v>490</v>
      </c>
      <c r="G4159" t="s">
        <v>14554</v>
      </c>
    </row>
    <row r="4160" spans="1:7">
      <c r="A4160" t="s">
        <v>8</v>
      </c>
      <c r="B4160" t="s">
        <v>30</v>
      </c>
      <c r="C4160" t="s">
        <v>30</v>
      </c>
      <c r="D4160" s="1" t="s">
        <v>314</v>
      </c>
      <c r="E4160" t="s">
        <v>5994</v>
      </c>
      <c r="F4160" t="s">
        <v>30</v>
      </c>
      <c r="G4160" t="s">
        <v>14550</v>
      </c>
    </row>
    <row r="4161" spans="1:7">
      <c r="A4161" t="s">
        <v>8</v>
      </c>
      <c r="B4161" t="s">
        <v>575</v>
      </c>
      <c r="C4161" t="s">
        <v>575</v>
      </c>
      <c r="D4161" s="1" t="s">
        <v>309</v>
      </c>
      <c r="E4161" t="s">
        <v>5995</v>
      </c>
      <c r="F4161" t="s">
        <v>575</v>
      </c>
      <c r="G4161" t="s">
        <v>14555</v>
      </c>
    </row>
    <row r="4162" spans="1:7">
      <c r="A4162" t="s">
        <v>8</v>
      </c>
      <c r="B4162" t="s">
        <v>474</v>
      </c>
      <c r="C4162" t="s">
        <v>1330</v>
      </c>
      <c r="D4162" s="1" t="s">
        <v>380</v>
      </c>
      <c r="E4162" t="s">
        <v>5996</v>
      </c>
      <c r="F4162" t="s">
        <v>474</v>
      </c>
      <c r="G4162" t="s">
        <v>14552</v>
      </c>
    </row>
    <row r="4163" spans="1:7">
      <c r="A4163" t="s">
        <v>8</v>
      </c>
      <c r="B4163" t="s">
        <v>762</v>
      </c>
      <c r="C4163" t="s">
        <v>762</v>
      </c>
      <c r="D4163" s="1" t="s">
        <v>40</v>
      </c>
      <c r="E4163" t="s">
        <v>5997</v>
      </c>
      <c r="F4163" t="s">
        <v>762</v>
      </c>
      <c r="G4163" t="s">
        <v>14564</v>
      </c>
    </row>
    <row r="4164" spans="1:7">
      <c r="A4164" t="s">
        <v>8</v>
      </c>
      <c r="B4164" t="s">
        <v>762</v>
      </c>
      <c r="C4164" t="s">
        <v>763</v>
      </c>
      <c r="D4164" s="1" t="s">
        <v>156</v>
      </c>
      <c r="E4164" t="s">
        <v>5998</v>
      </c>
      <c r="F4164" t="s">
        <v>762</v>
      </c>
      <c r="G4164" t="s">
        <v>14567</v>
      </c>
    </row>
    <row r="4165" spans="1:7">
      <c r="A4165" t="s">
        <v>8</v>
      </c>
      <c r="B4165" t="s">
        <v>705</v>
      </c>
      <c r="C4165" t="s">
        <v>705</v>
      </c>
      <c r="D4165" s="1" t="s">
        <v>32</v>
      </c>
      <c r="E4165" t="s">
        <v>5999</v>
      </c>
      <c r="F4165" t="s">
        <v>705</v>
      </c>
      <c r="G4165" t="s">
        <v>14569</v>
      </c>
    </row>
    <row r="4166" spans="1:7">
      <c r="A4166" t="s">
        <v>8</v>
      </c>
      <c r="B4166" t="s">
        <v>717</v>
      </c>
      <c r="C4166" t="s">
        <v>717</v>
      </c>
      <c r="D4166" s="1" t="s">
        <v>309</v>
      </c>
      <c r="E4166" t="s">
        <v>6000</v>
      </c>
      <c r="F4166" t="s">
        <v>717</v>
      </c>
      <c r="G4166" t="s">
        <v>14572</v>
      </c>
    </row>
    <row r="4167" spans="1:7">
      <c r="A4167" t="s">
        <v>8</v>
      </c>
      <c r="B4167" t="s">
        <v>762</v>
      </c>
      <c r="C4167" t="s">
        <v>762</v>
      </c>
      <c r="D4167" s="1" t="s">
        <v>309</v>
      </c>
      <c r="E4167" t="s">
        <v>6001</v>
      </c>
      <c r="F4167" t="s">
        <v>762</v>
      </c>
      <c r="G4167" t="s">
        <v>14564</v>
      </c>
    </row>
    <row r="4168" spans="1:7">
      <c r="A4168" t="s">
        <v>8</v>
      </c>
      <c r="B4168" t="s">
        <v>762</v>
      </c>
      <c r="C4168" t="s">
        <v>762</v>
      </c>
      <c r="D4168" s="1" t="s">
        <v>517</v>
      </c>
      <c r="E4168" t="s">
        <v>6002</v>
      </c>
      <c r="F4168" t="s">
        <v>762</v>
      </c>
      <c r="G4168" t="s">
        <v>14564</v>
      </c>
    </row>
    <row r="4169" spans="1:7">
      <c r="A4169" t="s">
        <v>8</v>
      </c>
      <c r="B4169" t="s">
        <v>762</v>
      </c>
      <c r="C4169" t="s">
        <v>762</v>
      </c>
      <c r="D4169" s="1" t="s">
        <v>221</v>
      </c>
      <c r="E4169" t="s">
        <v>6003</v>
      </c>
      <c r="F4169" t="s">
        <v>762</v>
      </c>
      <c r="G4169" t="s">
        <v>14564</v>
      </c>
    </row>
    <row r="4170" spans="1:7">
      <c r="A4170" t="s">
        <v>8</v>
      </c>
      <c r="B4170" t="s">
        <v>762</v>
      </c>
      <c r="C4170" t="s">
        <v>763</v>
      </c>
      <c r="D4170" s="1" t="s">
        <v>103</v>
      </c>
      <c r="E4170" t="s">
        <v>6004</v>
      </c>
      <c r="F4170" t="s">
        <v>762</v>
      </c>
      <c r="G4170" t="s">
        <v>14567</v>
      </c>
    </row>
    <row r="4171" spans="1:7">
      <c r="A4171" t="s">
        <v>8</v>
      </c>
      <c r="B4171" t="s">
        <v>834</v>
      </c>
      <c r="C4171" t="s">
        <v>834</v>
      </c>
      <c r="D4171" s="1" t="s">
        <v>221</v>
      </c>
      <c r="E4171" t="s">
        <v>6005</v>
      </c>
      <c r="F4171" t="s">
        <v>834</v>
      </c>
      <c r="G4171" t="s">
        <v>14566</v>
      </c>
    </row>
    <row r="4172" spans="1:7">
      <c r="A4172" t="s">
        <v>8</v>
      </c>
      <c r="B4172" t="s">
        <v>717</v>
      </c>
      <c r="C4172" t="s">
        <v>717</v>
      </c>
      <c r="D4172" s="1" t="s">
        <v>95</v>
      </c>
      <c r="E4172" t="s">
        <v>6006</v>
      </c>
      <c r="F4172" t="s">
        <v>717</v>
      </c>
      <c r="G4172" t="s">
        <v>14572</v>
      </c>
    </row>
    <row r="4173" spans="1:7">
      <c r="A4173" t="s">
        <v>8</v>
      </c>
      <c r="B4173" t="s">
        <v>762</v>
      </c>
      <c r="C4173" t="s">
        <v>762</v>
      </c>
      <c r="D4173" s="1" t="s">
        <v>1646</v>
      </c>
      <c r="E4173" t="s">
        <v>6007</v>
      </c>
      <c r="F4173" t="s">
        <v>762</v>
      </c>
      <c r="G4173" t="s">
        <v>14564</v>
      </c>
    </row>
    <row r="4174" spans="1:7">
      <c r="A4174" t="s">
        <v>8</v>
      </c>
      <c r="B4174" t="s">
        <v>762</v>
      </c>
      <c r="C4174" t="s">
        <v>762</v>
      </c>
      <c r="D4174" s="1" t="s">
        <v>223</v>
      </c>
      <c r="E4174" t="s">
        <v>6008</v>
      </c>
      <c r="F4174" t="s">
        <v>762</v>
      </c>
      <c r="G4174" t="s">
        <v>14564</v>
      </c>
    </row>
    <row r="4175" spans="1:7">
      <c r="A4175" t="s">
        <v>8</v>
      </c>
      <c r="B4175" t="s">
        <v>762</v>
      </c>
      <c r="C4175" t="s">
        <v>762</v>
      </c>
      <c r="D4175" s="1" t="s">
        <v>162</v>
      </c>
      <c r="E4175" t="s">
        <v>6009</v>
      </c>
      <c r="F4175" t="s">
        <v>762</v>
      </c>
      <c r="G4175" t="s">
        <v>14564</v>
      </c>
    </row>
    <row r="4176" spans="1:7">
      <c r="A4176" t="s">
        <v>8</v>
      </c>
      <c r="B4176" t="s">
        <v>896</v>
      </c>
      <c r="C4176" t="s">
        <v>896</v>
      </c>
      <c r="D4176" s="1" t="s">
        <v>1647</v>
      </c>
      <c r="E4176" t="s">
        <v>6010</v>
      </c>
      <c r="F4176" t="s">
        <v>896</v>
      </c>
      <c r="G4176" t="s">
        <v>14573</v>
      </c>
    </row>
    <row r="4177" spans="1:7">
      <c r="A4177" t="s">
        <v>8</v>
      </c>
      <c r="B4177" t="s">
        <v>834</v>
      </c>
      <c r="C4177" t="s">
        <v>834</v>
      </c>
      <c r="D4177" s="1" t="s">
        <v>162</v>
      </c>
      <c r="E4177" t="s">
        <v>6011</v>
      </c>
      <c r="F4177" t="s">
        <v>834</v>
      </c>
      <c r="G4177" t="s">
        <v>14566</v>
      </c>
    </row>
    <row r="4178" spans="1:7">
      <c r="A4178" t="s">
        <v>8</v>
      </c>
      <c r="B4178" t="s">
        <v>90</v>
      </c>
      <c r="C4178" t="s">
        <v>847</v>
      </c>
      <c r="D4178" s="1" t="s">
        <v>1484</v>
      </c>
      <c r="E4178" t="s">
        <v>6012</v>
      </c>
      <c r="F4178" t="s">
        <v>90</v>
      </c>
      <c r="G4178" t="s">
        <v>14586</v>
      </c>
    </row>
    <row r="4179" spans="1:7">
      <c r="A4179" t="s">
        <v>8</v>
      </c>
      <c r="B4179" t="s">
        <v>90</v>
      </c>
      <c r="C4179" t="s">
        <v>90</v>
      </c>
      <c r="D4179" s="1" t="s">
        <v>73</v>
      </c>
      <c r="E4179" t="s">
        <v>6013</v>
      </c>
      <c r="F4179" t="s">
        <v>90</v>
      </c>
      <c r="G4179" t="s">
        <v>14587</v>
      </c>
    </row>
    <row r="4180" spans="1:7">
      <c r="A4180" t="s">
        <v>8</v>
      </c>
      <c r="B4180" t="s">
        <v>90</v>
      </c>
      <c r="C4180" t="s">
        <v>90</v>
      </c>
      <c r="D4180" s="1" t="s">
        <v>111</v>
      </c>
      <c r="E4180" t="s">
        <v>6014</v>
      </c>
      <c r="F4180" t="s">
        <v>90</v>
      </c>
      <c r="G4180" t="s">
        <v>14587</v>
      </c>
    </row>
    <row r="4181" spans="1:7">
      <c r="A4181" t="s">
        <v>8</v>
      </c>
      <c r="B4181" t="s">
        <v>90</v>
      </c>
      <c r="C4181" t="s">
        <v>90</v>
      </c>
      <c r="D4181" s="1" t="s">
        <v>237</v>
      </c>
      <c r="E4181" t="s">
        <v>6015</v>
      </c>
      <c r="F4181" t="s">
        <v>90</v>
      </c>
      <c r="G4181" t="s">
        <v>14587</v>
      </c>
    </row>
    <row r="4182" spans="1:7">
      <c r="A4182" t="s">
        <v>8</v>
      </c>
      <c r="B4182" t="s">
        <v>90</v>
      </c>
      <c r="C4182" t="s">
        <v>853</v>
      </c>
      <c r="D4182" s="1" t="s">
        <v>23</v>
      </c>
      <c r="E4182" t="s">
        <v>6016</v>
      </c>
      <c r="F4182" t="s">
        <v>90</v>
      </c>
      <c r="G4182" t="s">
        <v>14588</v>
      </c>
    </row>
    <row r="4183" spans="1:7">
      <c r="A4183" t="s">
        <v>8</v>
      </c>
      <c r="B4183" t="s">
        <v>834</v>
      </c>
      <c r="C4183" t="s">
        <v>834</v>
      </c>
      <c r="D4183" s="1" t="s">
        <v>106</v>
      </c>
      <c r="E4183" t="s">
        <v>6017</v>
      </c>
      <c r="F4183" t="s">
        <v>834</v>
      </c>
      <c r="G4183" t="s">
        <v>14566</v>
      </c>
    </row>
    <row r="4184" spans="1:7">
      <c r="A4184" t="s">
        <v>8</v>
      </c>
      <c r="B4184" t="s">
        <v>755</v>
      </c>
      <c r="C4184" t="s">
        <v>755</v>
      </c>
      <c r="D4184" s="1" t="s">
        <v>221</v>
      </c>
      <c r="E4184" t="s">
        <v>6018</v>
      </c>
      <c r="F4184" t="s">
        <v>755</v>
      </c>
      <c r="G4184" t="s">
        <v>14563</v>
      </c>
    </row>
    <row r="4185" spans="1:7">
      <c r="A4185" t="s">
        <v>8</v>
      </c>
      <c r="B4185" t="s">
        <v>762</v>
      </c>
      <c r="C4185" t="s">
        <v>762</v>
      </c>
      <c r="D4185" s="1" t="s">
        <v>293</v>
      </c>
      <c r="E4185" t="s">
        <v>6019</v>
      </c>
      <c r="F4185" t="s">
        <v>762</v>
      </c>
      <c r="G4185" t="s">
        <v>14564</v>
      </c>
    </row>
    <row r="4186" spans="1:7">
      <c r="A4186" t="s">
        <v>8</v>
      </c>
      <c r="B4186" t="s">
        <v>762</v>
      </c>
      <c r="C4186" t="s">
        <v>762</v>
      </c>
      <c r="D4186" s="1" t="s">
        <v>300</v>
      </c>
      <c r="E4186" t="s">
        <v>6020</v>
      </c>
      <c r="F4186" t="s">
        <v>762</v>
      </c>
      <c r="G4186" t="s">
        <v>14564</v>
      </c>
    </row>
    <row r="4187" spans="1:7">
      <c r="A4187" t="s">
        <v>8</v>
      </c>
      <c r="B4187" t="s">
        <v>762</v>
      </c>
      <c r="C4187" t="s">
        <v>763</v>
      </c>
      <c r="D4187" s="1" t="s">
        <v>309</v>
      </c>
      <c r="E4187" t="s">
        <v>6021</v>
      </c>
      <c r="F4187" t="s">
        <v>762</v>
      </c>
      <c r="G4187" t="s">
        <v>14567</v>
      </c>
    </row>
    <row r="4188" spans="1:7">
      <c r="A4188" t="s">
        <v>8</v>
      </c>
      <c r="B4188" t="s">
        <v>90</v>
      </c>
      <c r="C4188" t="s">
        <v>901</v>
      </c>
      <c r="D4188" s="1" t="s">
        <v>270</v>
      </c>
      <c r="E4188" t="s">
        <v>6022</v>
      </c>
      <c r="F4188" t="s">
        <v>90</v>
      </c>
      <c r="G4188" t="s">
        <v>14589</v>
      </c>
    </row>
    <row r="4189" spans="1:7">
      <c r="A4189" t="s">
        <v>8</v>
      </c>
      <c r="B4189" t="s">
        <v>834</v>
      </c>
      <c r="C4189" t="s">
        <v>866</v>
      </c>
      <c r="D4189" s="1" t="s">
        <v>22</v>
      </c>
      <c r="E4189" t="s">
        <v>6023</v>
      </c>
      <c r="F4189" t="s">
        <v>834</v>
      </c>
      <c r="G4189" t="s">
        <v>14590</v>
      </c>
    </row>
    <row r="4190" spans="1:7">
      <c r="A4190" t="s">
        <v>8</v>
      </c>
      <c r="B4190" t="s">
        <v>755</v>
      </c>
      <c r="C4190" t="s">
        <v>755</v>
      </c>
      <c r="D4190" s="1" t="s">
        <v>106</v>
      </c>
      <c r="E4190" t="s">
        <v>6024</v>
      </c>
      <c r="F4190" t="s">
        <v>755</v>
      </c>
      <c r="G4190" t="s">
        <v>14563</v>
      </c>
    </row>
    <row r="4191" spans="1:7">
      <c r="A4191" t="s">
        <v>8</v>
      </c>
      <c r="B4191" t="s">
        <v>762</v>
      </c>
      <c r="C4191" t="s">
        <v>762</v>
      </c>
      <c r="D4191" s="1" t="s">
        <v>58</v>
      </c>
      <c r="E4191" t="s">
        <v>6025</v>
      </c>
      <c r="F4191" t="s">
        <v>762</v>
      </c>
      <c r="G4191" t="s">
        <v>14564</v>
      </c>
    </row>
    <row r="4192" spans="1:7">
      <c r="A4192" t="s">
        <v>8</v>
      </c>
      <c r="B4192" t="s">
        <v>762</v>
      </c>
      <c r="C4192" t="s">
        <v>762</v>
      </c>
      <c r="D4192" s="1" t="s">
        <v>44</v>
      </c>
      <c r="E4192" t="s">
        <v>6026</v>
      </c>
      <c r="F4192" t="s">
        <v>762</v>
      </c>
      <c r="G4192" t="s">
        <v>14564</v>
      </c>
    </row>
    <row r="4193" spans="1:7">
      <c r="A4193" t="s">
        <v>8</v>
      </c>
      <c r="B4193" t="s">
        <v>762</v>
      </c>
      <c r="C4193" t="s">
        <v>763</v>
      </c>
      <c r="D4193" s="1" t="s">
        <v>918</v>
      </c>
      <c r="E4193" t="s">
        <v>6027</v>
      </c>
      <c r="F4193" t="s">
        <v>762</v>
      </c>
      <c r="G4193" t="s">
        <v>14567</v>
      </c>
    </row>
    <row r="4194" spans="1:7">
      <c r="A4194" t="s">
        <v>8</v>
      </c>
      <c r="B4194" t="s">
        <v>705</v>
      </c>
      <c r="C4194" t="s">
        <v>705</v>
      </c>
      <c r="D4194" s="1" t="s">
        <v>33</v>
      </c>
      <c r="E4194" t="s">
        <v>6028</v>
      </c>
      <c r="F4194" t="s">
        <v>705</v>
      </c>
      <c r="G4194" t="s">
        <v>14569</v>
      </c>
    </row>
    <row r="4195" spans="1:7">
      <c r="A4195" t="s">
        <v>8</v>
      </c>
      <c r="B4195" t="s">
        <v>839</v>
      </c>
      <c r="C4195" t="s">
        <v>839</v>
      </c>
      <c r="D4195" s="1" t="s">
        <v>266</v>
      </c>
      <c r="E4195" t="s">
        <v>6029</v>
      </c>
      <c r="F4195" t="s">
        <v>839</v>
      </c>
      <c r="G4195" t="s">
        <v>14570</v>
      </c>
    </row>
    <row r="4196" spans="1:7">
      <c r="A4196" t="s">
        <v>8</v>
      </c>
      <c r="B4196" t="s">
        <v>762</v>
      </c>
      <c r="C4196" t="s">
        <v>890</v>
      </c>
      <c r="D4196" s="1" t="s">
        <v>309</v>
      </c>
      <c r="E4196" t="s">
        <v>6030</v>
      </c>
      <c r="F4196" t="s">
        <v>762</v>
      </c>
      <c r="G4196" t="s">
        <v>14571</v>
      </c>
    </row>
    <row r="4197" spans="1:7">
      <c r="A4197" t="s">
        <v>8</v>
      </c>
      <c r="B4197" t="s">
        <v>762</v>
      </c>
      <c r="C4197" t="s">
        <v>762</v>
      </c>
      <c r="D4197" s="1" t="s">
        <v>158</v>
      </c>
      <c r="E4197" t="s">
        <v>6031</v>
      </c>
      <c r="F4197" t="s">
        <v>762</v>
      </c>
      <c r="G4197" t="s">
        <v>14564</v>
      </c>
    </row>
    <row r="4198" spans="1:7">
      <c r="A4198" t="s">
        <v>8</v>
      </c>
      <c r="B4198" t="s">
        <v>762</v>
      </c>
      <c r="C4198" t="s">
        <v>762</v>
      </c>
      <c r="D4198" s="1" t="s">
        <v>41</v>
      </c>
      <c r="E4198" t="s">
        <v>6032</v>
      </c>
      <c r="F4198" t="s">
        <v>762</v>
      </c>
      <c r="G4198" t="s">
        <v>14564</v>
      </c>
    </row>
    <row r="4199" spans="1:7">
      <c r="A4199" t="s">
        <v>8</v>
      </c>
      <c r="B4199" t="s">
        <v>762</v>
      </c>
      <c r="C4199" t="s">
        <v>763</v>
      </c>
      <c r="D4199" s="1" t="s">
        <v>46</v>
      </c>
      <c r="E4199" t="s">
        <v>6033</v>
      </c>
      <c r="F4199" t="s">
        <v>762</v>
      </c>
      <c r="G4199" t="s">
        <v>14567</v>
      </c>
    </row>
    <row r="4200" spans="1:7">
      <c r="A4200" t="s">
        <v>8</v>
      </c>
      <c r="B4200" t="s">
        <v>705</v>
      </c>
      <c r="C4200" t="s">
        <v>705</v>
      </c>
      <c r="D4200" s="1" t="s">
        <v>106</v>
      </c>
      <c r="E4200" t="s">
        <v>6034</v>
      </c>
      <c r="F4200" t="s">
        <v>705</v>
      </c>
      <c r="G4200" t="s">
        <v>14569</v>
      </c>
    </row>
    <row r="4201" spans="1:7">
      <c r="A4201" t="s">
        <v>8</v>
      </c>
      <c r="B4201" t="s">
        <v>839</v>
      </c>
      <c r="C4201" t="s">
        <v>839</v>
      </c>
      <c r="D4201" s="1" t="s">
        <v>22</v>
      </c>
      <c r="E4201" t="s">
        <v>6035</v>
      </c>
      <c r="F4201" t="s">
        <v>839</v>
      </c>
      <c r="G4201" t="s">
        <v>14570</v>
      </c>
    </row>
    <row r="4202" spans="1:7">
      <c r="A4202" t="s">
        <v>8</v>
      </c>
      <c r="B4202" t="s">
        <v>762</v>
      </c>
      <c r="C4202" t="s">
        <v>890</v>
      </c>
      <c r="D4202" s="1" t="s">
        <v>22</v>
      </c>
      <c r="E4202" t="s">
        <v>6036</v>
      </c>
      <c r="F4202" t="s">
        <v>762</v>
      </c>
      <c r="G4202" t="s">
        <v>14571</v>
      </c>
    </row>
    <row r="4203" spans="1:7">
      <c r="A4203" t="s">
        <v>8</v>
      </c>
      <c r="B4203" t="s">
        <v>762</v>
      </c>
      <c r="C4203" t="s">
        <v>762</v>
      </c>
      <c r="D4203" s="1" t="s">
        <v>264</v>
      </c>
      <c r="E4203" t="s">
        <v>6037</v>
      </c>
      <c r="F4203" t="s">
        <v>762</v>
      </c>
      <c r="G4203" t="s">
        <v>14564</v>
      </c>
    </row>
    <row r="4204" spans="1:7">
      <c r="A4204" t="s">
        <v>8</v>
      </c>
      <c r="B4204" t="s">
        <v>762</v>
      </c>
      <c r="C4204" t="s">
        <v>762</v>
      </c>
      <c r="D4204" s="1" t="s">
        <v>37</v>
      </c>
      <c r="E4204" t="s">
        <v>6038</v>
      </c>
      <c r="F4204" t="s">
        <v>762</v>
      </c>
      <c r="G4204" t="s">
        <v>14564</v>
      </c>
    </row>
    <row r="4205" spans="1:7">
      <c r="A4205" t="s">
        <v>8</v>
      </c>
      <c r="B4205" t="s">
        <v>762</v>
      </c>
      <c r="C4205" t="s">
        <v>763</v>
      </c>
      <c r="D4205" s="1" t="s">
        <v>314</v>
      </c>
      <c r="E4205" t="s">
        <v>6039</v>
      </c>
      <c r="F4205" t="s">
        <v>762</v>
      </c>
      <c r="G4205" t="s">
        <v>14567</v>
      </c>
    </row>
    <row r="4206" spans="1:7">
      <c r="A4206" t="s">
        <v>8</v>
      </c>
      <c r="B4206" t="s">
        <v>834</v>
      </c>
      <c r="C4206" t="s">
        <v>834</v>
      </c>
      <c r="D4206" s="1" t="s">
        <v>834</v>
      </c>
      <c r="E4206" t="s">
        <v>6040</v>
      </c>
      <c r="F4206" t="s">
        <v>834</v>
      </c>
      <c r="G4206" t="s">
        <v>14566</v>
      </c>
    </row>
    <row r="4207" spans="1:7">
      <c r="A4207" t="s">
        <v>8</v>
      </c>
      <c r="B4207" t="s">
        <v>717</v>
      </c>
      <c r="C4207" t="s">
        <v>717</v>
      </c>
      <c r="D4207" s="1" t="s">
        <v>23</v>
      </c>
      <c r="E4207" t="s">
        <v>6041</v>
      </c>
      <c r="F4207" t="s">
        <v>717</v>
      </c>
      <c r="G4207" t="s">
        <v>14572</v>
      </c>
    </row>
    <row r="4208" spans="1:7">
      <c r="A4208" t="s">
        <v>8</v>
      </c>
      <c r="B4208" t="s">
        <v>762</v>
      </c>
      <c r="C4208" t="s">
        <v>762</v>
      </c>
      <c r="D4208" s="1" t="s">
        <v>417</v>
      </c>
      <c r="E4208" t="s">
        <v>6042</v>
      </c>
      <c r="F4208" t="s">
        <v>762</v>
      </c>
      <c r="G4208" t="s">
        <v>14564</v>
      </c>
    </row>
    <row r="4209" spans="1:7">
      <c r="A4209" t="s">
        <v>8</v>
      </c>
      <c r="B4209" t="s">
        <v>762</v>
      </c>
      <c r="C4209" t="s">
        <v>762</v>
      </c>
      <c r="D4209" s="1" t="s">
        <v>268</v>
      </c>
      <c r="E4209" t="s">
        <v>6043</v>
      </c>
      <c r="F4209" t="s">
        <v>762</v>
      </c>
      <c r="G4209" t="s">
        <v>14564</v>
      </c>
    </row>
    <row r="4210" spans="1:7">
      <c r="A4210" t="s">
        <v>8</v>
      </c>
      <c r="B4210" t="s">
        <v>762</v>
      </c>
      <c r="C4210" t="s">
        <v>762</v>
      </c>
      <c r="D4210" s="1" t="s">
        <v>101</v>
      </c>
      <c r="E4210" t="s">
        <v>6044</v>
      </c>
      <c r="F4210" t="s">
        <v>762</v>
      </c>
      <c r="G4210" t="s">
        <v>14564</v>
      </c>
    </row>
    <row r="4211" spans="1:7">
      <c r="A4211" t="s">
        <v>8</v>
      </c>
      <c r="B4211" t="s">
        <v>762</v>
      </c>
      <c r="C4211" t="s">
        <v>763</v>
      </c>
      <c r="D4211" s="1" t="s">
        <v>22</v>
      </c>
      <c r="E4211" t="s">
        <v>6045</v>
      </c>
      <c r="F4211" t="s">
        <v>762</v>
      </c>
      <c r="G4211" t="s">
        <v>14567</v>
      </c>
    </row>
    <row r="4212" spans="1:7">
      <c r="A4212" t="s">
        <v>8</v>
      </c>
      <c r="B4212" t="s">
        <v>834</v>
      </c>
      <c r="C4212" t="s">
        <v>834</v>
      </c>
      <c r="D4212" s="1" t="s">
        <v>101</v>
      </c>
      <c r="E4212" t="s">
        <v>6046</v>
      </c>
      <c r="F4212" t="s">
        <v>834</v>
      </c>
      <c r="G4212" t="s">
        <v>14566</v>
      </c>
    </row>
    <row r="4213" spans="1:7">
      <c r="A4213" t="s">
        <v>8</v>
      </c>
      <c r="B4213" t="s">
        <v>755</v>
      </c>
      <c r="C4213" t="s">
        <v>845</v>
      </c>
      <c r="D4213" s="1" t="s">
        <v>22</v>
      </c>
      <c r="E4213" t="s">
        <v>6047</v>
      </c>
      <c r="F4213" t="s">
        <v>755</v>
      </c>
      <c r="G4213" t="s">
        <v>14591</v>
      </c>
    </row>
    <row r="4214" spans="1:7">
      <c r="A4214" t="s">
        <v>8</v>
      </c>
      <c r="B4214" t="s">
        <v>762</v>
      </c>
      <c r="C4214" t="s">
        <v>762</v>
      </c>
      <c r="D4214" s="1" t="s">
        <v>450</v>
      </c>
      <c r="E4214" t="s">
        <v>6048</v>
      </c>
      <c r="F4214" t="s">
        <v>762</v>
      </c>
      <c r="G4214" t="s">
        <v>14564</v>
      </c>
    </row>
    <row r="4215" spans="1:7">
      <c r="A4215" t="s">
        <v>8</v>
      </c>
      <c r="B4215" t="s">
        <v>762</v>
      </c>
      <c r="C4215" t="s">
        <v>762</v>
      </c>
      <c r="D4215" s="1" t="s">
        <v>111</v>
      </c>
      <c r="E4215" t="s">
        <v>6049</v>
      </c>
      <c r="F4215" t="s">
        <v>762</v>
      </c>
      <c r="G4215" t="s">
        <v>14564</v>
      </c>
    </row>
    <row r="4216" spans="1:7">
      <c r="A4216" t="s">
        <v>8</v>
      </c>
      <c r="B4216" t="s">
        <v>762</v>
      </c>
      <c r="C4216" t="s">
        <v>762</v>
      </c>
      <c r="D4216" s="1" t="s">
        <v>32</v>
      </c>
      <c r="E4216" t="s">
        <v>6050</v>
      </c>
      <c r="F4216" t="s">
        <v>762</v>
      </c>
      <c r="G4216" t="s">
        <v>14564</v>
      </c>
    </row>
    <row r="4217" spans="1:7">
      <c r="A4217" t="s">
        <v>8</v>
      </c>
      <c r="B4217" t="s">
        <v>855</v>
      </c>
      <c r="C4217" t="s">
        <v>856</v>
      </c>
      <c r="D4217" s="1" t="s">
        <v>22</v>
      </c>
      <c r="E4217" t="s">
        <v>6051</v>
      </c>
      <c r="F4217" t="s">
        <v>855</v>
      </c>
      <c r="G4217" t="s">
        <v>14592</v>
      </c>
    </row>
    <row r="4218" spans="1:7">
      <c r="A4218" t="s">
        <v>8</v>
      </c>
      <c r="B4218" t="s">
        <v>834</v>
      </c>
      <c r="C4218" t="s">
        <v>834</v>
      </c>
      <c r="D4218" s="1" t="s">
        <v>32</v>
      </c>
      <c r="E4218" t="s">
        <v>6052</v>
      </c>
      <c r="F4218" t="s">
        <v>834</v>
      </c>
      <c r="G4218" t="s">
        <v>14566</v>
      </c>
    </row>
    <row r="4219" spans="1:7">
      <c r="A4219" t="s">
        <v>8</v>
      </c>
      <c r="B4219" t="s">
        <v>755</v>
      </c>
      <c r="C4219" t="s">
        <v>755</v>
      </c>
      <c r="D4219" s="1" t="s">
        <v>101</v>
      </c>
      <c r="E4219" t="s">
        <v>6053</v>
      </c>
      <c r="F4219" t="s">
        <v>755</v>
      </c>
      <c r="G4219" t="s">
        <v>14563</v>
      </c>
    </row>
    <row r="4220" spans="1:7">
      <c r="A4220" t="s">
        <v>8</v>
      </c>
      <c r="B4220" t="s">
        <v>762</v>
      </c>
      <c r="C4220" t="s">
        <v>762</v>
      </c>
      <c r="D4220" s="1" t="s">
        <v>226</v>
      </c>
      <c r="E4220" t="s">
        <v>6054</v>
      </c>
      <c r="F4220" t="s">
        <v>762</v>
      </c>
      <c r="G4220" t="s">
        <v>14564</v>
      </c>
    </row>
    <row r="4221" spans="1:7">
      <c r="A4221" t="s">
        <v>8</v>
      </c>
      <c r="B4221" t="s">
        <v>762</v>
      </c>
      <c r="C4221" t="s">
        <v>762</v>
      </c>
      <c r="D4221" s="1" t="s">
        <v>312</v>
      </c>
      <c r="E4221" t="s">
        <v>6055</v>
      </c>
      <c r="F4221" t="s">
        <v>762</v>
      </c>
      <c r="G4221" t="s">
        <v>14564</v>
      </c>
    </row>
    <row r="4222" spans="1:7">
      <c r="A4222" t="s">
        <v>8</v>
      </c>
      <c r="B4222" t="s">
        <v>762</v>
      </c>
      <c r="C4222" t="s">
        <v>763</v>
      </c>
      <c r="D4222" s="1" t="s">
        <v>33</v>
      </c>
      <c r="E4222" t="s">
        <v>6056</v>
      </c>
      <c r="F4222" t="s">
        <v>762</v>
      </c>
      <c r="G4222" t="s">
        <v>14567</v>
      </c>
    </row>
    <row r="4223" spans="1:7">
      <c r="A4223" t="s">
        <v>8</v>
      </c>
      <c r="B4223" t="s">
        <v>90</v>
      </c>
      <c r="C4223" t="s">
        <v>861</v>
      </c>
      <c r="D4223" s="1" t="s">
        <v>256</v>
      </c>
      <c r="E4223" t="s">
        <v>6057</v>
      </c>
      <c r="F4223" t="s">
        <v>90</v>
      </c>
      <c r="G4223" t="s">
        <v>14593</v>
      </c>
    </row>
    <row r="4224" spans="1:7">
      <c r="A4224" t="s">
        <v>8</v>
      </c>
      <c r="B4224" t="s">
        <v>839</v>
      </c>
      <c r="C4224" t="s">
        <v>839</v>
      </c>
      <c r="D4224" s="1" t="s">
        <v>309</v>
      </c>
      <c r="E4224" t="s">
        <v>6058</v>
      </c>
      <c r="F4224" t="s">
        <v>839</v>
      </c>
      <c r="G4224" t="s">
        <v>14570</v>
      </c>
    </row>
    <row r="4225" spans="1:7">
      <c r="A4225" t="s">
        <v>8</v>
      </c>
      <c r="B4225" t="s">
        <v>755</v>
      </c>
      <c r="C4225" t="s">
        <v>755</v>
      </c>
      <c r="D4225" s="1" t="s">
        <v>32</v>
      </c>
      <c r="E4225" t="s">
        <v>6059</v>
      </c>
      <c r="F4225" t="s">
        <v>755</v>
      </c>
      <c r="G4225" t="s">
        <v>14563</v>
      </c>
    </row>
    <row r="4226" spans="1:7">
      <c r="A4226" t="s">
        <v>8</v>
      </c>
      <c r="B4226" t="s">
        <v>762</v>
      </c>
      <c r="C4226" t="s">
        <v>762</v>
      </c>
      <c r="D4226" s="1" t="s">
        <v>458</v>
      </c>
      <c r="E4226" t="s">
        <v>6060</v>
      </c>
      <c r="F4226" t="s">
        <v>762</v>
      </c>
      <c r="G4226" t="s">
        <v>14564</v>
      </c>
    </row>
    <row r="4227" spans="1:7">
      <c r="A4227" t="s">
        <v>8</v>
      </c>
      <c r="B4227" t="s">
        <v>762</v>
      </c>
      <c r="C4227" t="s">
        <v>762</v>
      </c>
      <c r="D4227" s="1" t="s">
        <v>43</v>
      </c>
      <c r="E4227" t="s">
        <v>6061</v>
      </c>
      <c r="F4227" t="s">
        <v>762</v>
      </c>
      <c r="G4227" t="s">
        <v>14564</v>
      </c>
    </row>
    <row r="4228" spans="1:7">
      <c r="A4228" t="s">
        <v>8</v>
      </c>
      <c r="B4228" t="s">
        <v>762</v>
      </c>
      <c r="C4228" t="s">
        <v>763</v>
      </c>
      <c r="D4228" s="1" t="s">
        <v>48</v>
      </c>
      <c r="E4228" t="s">
        <v>6062</v>
      </c>
      <c r="F4228" t="s">
        <v>762</v>
      </c>
      <c r="G4228" t="s">
        <v>14567</v>
      </c>
    </row>
    <row r="4229" spans="1:7">
      <c r="A4229" t="s">
        <v>8</v>
      </c>
      <c r="B4229" t="s">
        <v>705</v>
      </c>
      <c r="C4229" t="s">
        <v>705</v>
      </c>
      <c r="D4229" s="1" t="s">
        <v>266</v>
      </c>
      <c r="E4229" t="s">
        <v>6063</v>
      </c>
      <c r="F4229" t="s">
        <v>705</v>
      </c>
      <c r="G4229" t="s">
        <v>14569</v>
      </c>
    </row>
    <row r="4230" spans="1:7">
      <c r="A4230" t="s">
        <v>8</v>
      </c>
      <c r="B4230" t="s">
        <v>839</v>
      </c>
      <c r="C4230" t="s">
        <v>839</v>
      </c>
      <c r="D4230" s="1" t="s">
        <v>106</v>
      </c>
      <c r="E4230" t="s">
        <v>6064</v>
      </c>
      <c r="F4230" t="s">
        <v>839</v>
      </c>
      <c r="G4230" t="s">
        <v>14570</v>
      </c>
    </row>
    <row r="4231" spans="1:7">
      <c r="A4231" t="s">
        <v>8</v>
      </c>
      <c r="B4231" t="s">
        <v>762</v>
      </c>
      <c r="C4231" t="s">
        <v>890</v>
      </c>
      <c r="D4231" s="1" t="s">
        <v>33</v>
      </c>
      <c r="E4231" t="s">
        <v>6065</v>
      </c>
      <c r="F4231" t="s">
        <v>762</v>
      </c>
      <c r="G4231" t="s">
        <v>14571</v>
      </c>
    </row>
    <row r="4232" spans="1:7">
      <c r="A4232" t="s">
        <v>8</v>
      </c>
      <c r="B4232" t="s">
        <v>762</v>
      </c>
      <c r="C4232" t="s">
        <v>762</v>
      </c>
      <c r="D4232" s="1" t="s">
        <v>360</v>
      </c>
      <c r="E4232" t="s">
        <v>6066</v>
      </c>
      <c r="F4232" t="s">
        <v>762</v>
      </c>
      <c r="G4232" t="s">
        <v>14564</v>
      </c>
    </row>
    <row r="4233" spans="1:7">
      <c r="A4233" t="s">
        <v>8</v>
      </c>
      <c r="B4233" t="s">
        <v>486</v>
      </c>
      <c r="C4233" t="s">
        <v>486</v>
      </c>
      <c r="D4233" s="1" t="s">
        <v>266</v>
      </c>
      <c r="E4233" t="s">
        <v>6067</v>
      </c>
      <c r="F4233" t="s">
        <v>486</v>
      </c>
      <c r="G4233" t="s">
        <v>14548</v>
      </c>
    </row>
    <row r="4234" spans="1:7">
      <c r="A4234" t="s">
        <v>8</v>
      </c>
      <c r="B4234" t="s">
        <v>218</v>
      </c>
      <c r="C4234" t="s">
        <v>485</v>
      </c>
      <c r="D4234" s="1" t="s">
        <v>22</v>
      </c>
      <c r="E4234" t="s">
        <v>6068</v>
      </c>
      <c r="F4234" t="s">
        <v>218</v>
      </c>
      <c r="G4234" t="s">
        <v>14576</v>
      </c>
    </row>
    <row r="4235" spans="1:7">
      <c r="A4235" t="s">
        <v>8</v>
      </c>
      <c r="B4235" t="s">
        <v>30</v>
      </c>
      <c r="C4235" t="s">
        <v>30</v>
      </c>
      <c r="D4235" s="1" t="s">
        <v>309</v>
      </c>
      <c r="E4235" t="s">
        <v>6069</v>
      </c>
      <c r="F4235" t="s">
        <v>30</v>
      </c>
      <c r="G4235" t="s">
        <v>14550</v>
      </c>
    </row>
    <row r="4236" spans="1:7">
      <c r="A4236" t="s">
        <v>8</v>
      </c>
      <c r="B4236" t="s">
        <v>30</v>
      </c>
      <c r="C4236" t="s">
        <v>30</v>
      </c>
      <c r="D4236" s="1" t="s">
        <v>221</v>
      </c>
      <c r="E4236" t="s">
        <v>6070</v>
      </c>
      <c r="F4236" t="s">
        <v>30</v>
      </c>
      <c r="G4236" t="s">
        <v>14550</v>
      </c>
    </row>
    <row r="4237" spans="1:7">
      <c r="A4237" t="s">
        <v>8</v>
      </c>
      <c r="B4237" t="s">
        <v>503</v>
      </c>
      <c r="C4237" t="s">
        <v>503</v>
      </c>
      <c r="D4237" s="1" t="s">
        <v>33</v>
      </c>
      <c r="E4237" t="s">
        <v>6071</v>
      </c>
      <c r="F4237" t="s">
        <v>503</v>
      </c>
      <c r="G4237" t="s">
        <v>14577</v>
      </c>
    </row>
    <row r="4238" spans="1:7">
      <c r="A4238" t="s">
        <v>8</v>
      </c>
      <c r="B4238" t="s">
        <v>474</v>
      </c>
      <c r="C4238" t="s">
        <v>474</v>
      </c>
      <c r="D4238" s="1" t="s">
        <v>33</v>
      </c>
      <c r="E4238" t="s">
        <v>6072</v>
      </c>
      <c r="F4238" t="s">
        <v>474</v>
      </c>
      <c r="G4238" t="s">
        <v>14578</v>
      </c>
    </row>
    <row r="4239" spans="1:7">
      <c r="A4239" t="s">
        <v>8</v>
      </c>
      <c r="B4239" t="s">
        <v>486</v>
      </c>
      <c r="C4239" t="s">
        <v>486</v>
      </c>
      <c r="D4239" s="1" t="s">
        <v>37</v>
      </c>
      <c r="E4239" t="s">
        <v>6073</v>
      </c>
      <c r="F4239" t="s">
        <v>486</v>
      </c>
      <c r="G4239" t="s">
        <v>14548</v>
      </c>
    </row>
    <row r="4240" spans="1:7">
      <c r="A4240" t="s">
        <v>8</v>
      </c>
      <c r="B4240" t="s">
        <v>218</v>
      </c>
      <c r="C4240" t="s">
        <v>943</v>
      </c>
      <c r="D4240" s="1" t="s">
        <v>101</v>
      </c>
      <c r="E4240" t="s">
        <v>6074</v>
      </c>
      <c r="F4240" t="s">
        <v>218</v>
      </c>
      <c r="G4240" t="s">
        <v>14579</v>
      </c>
    </row>
    <row r="4241" spans="1:7">
      <c r="A4241" t="s">
        <v>8</v>
      </c>
      <c r="B4241" t="s">
        <v>30</v>
      </c>
      <c r="C4241" t="s">
        <v>30</v>
      </c>
      <c r="D4241" s="1" t="s">
        <v>30</v>
      </c>
      <c r="E4241" t="s">
        <v>6075</v>
      </c>
      <c r="F4241" t="s">
        <v>30</v>
      </c>
      <c r="G4241" t="s">
        <v>14550</v>
      </c>
    </row>
    <row r="4242" spans="1:7">
      <c r="A4242" t="s">
        <v>8</v>
      </c>
      <c r="B4242" t="s">
        <v>30</v>
      </c>
      <c r="C4242" t="s">
        <v>30</v>
      </c>
      <c r="D4242" s="1" t="s">
        <v>172</v>
      </c>
      <c r="E4242" t="s">
        <v>6076</v>
      </c>
      <c r="F4242" t="s">
        <v>30</v>
      </c>
      <c r="G4242" t="s">
        <v>14550</v>
      </c>
    </row>
    <row r="4243" spans="1:7">
      <c r="A4243" t="s">
        <v>8</v>
      </c>
      <c r="B4243" t="s">
        <v>575</v>
      </c>
      <c r="C4243" t="s">
        <v>575</v>
      </c>
      <c r="D4243" s="1" t="s">
        <v>22</v>
      </c>
      <c r="E4243" t="s">
        <v>6077</v>
      </c>
      <c r="F4243" t="s">
        <v>575</v>
      </c>
      <c r="G4243" t="s">
        <v>14555</v>
      </c>
    </row>
    <row r="4244" spans="1:7">
      <c r="A4244" t="s">
        <v>8</v>
      </c>
      <c r="B4244" t="s">
        <v>474</v>
      </c>
      <c r="C4244" t="s">
        <v>1330</v>
      </c>
      <c r="D4244" s="1" t="s">
        <v>23</v>
      </c>
      <c r="E4244" t="s">
        <v>6078</v>
      </c>
      <c r="F4244" t="s">
        <v>474</v>
      </c>
      <c r="G4244" t="s">
        <v>14552</v>
      </c>
    </row>
    <row r="4245" spans="1:7">
      <c r="A4245" t="s">
        <v>8</v>
      </c>
      <c r="B4245" t="s">
        <v>11</v>
      </c>
      <c r="C4245" t="s">
        <v>819</v>
      </c>
      <c r="D4245" s="1" t="s">
        <v>336</v>
      </c>
      <c r="E4245" t="s">
        <v>6079</v>
      </c>
      <c r="F4245" t="s">
        <v>11</v>
      </c>
      <c r="G4245" t="s">
        <v>14561</v>
      </c>
    </row>
    <row r="4246" spans="1:7">
      <c r="A4246" t="s">
        <v>8</v>
      </c>
      <c r="B4246" t="s">
        <v>11</v>
      </c>
      <c r="C4246" t="s">
        <v>639</v>
      </c>
      <c r="D4246" s="1" t="s">
        <v>32</v>
      </c>
      <c r="E4246" t="s">
        <v>6080</v>
      </c>
      <c r="F4246" t="s">
        <v>11</v>
      </c>
      <c r="G4246" t="s">
        <v>14594</v>
      </c>
    </row>
    <row r="4247" spans="1:7">
      <c r="A4247" t="s">
        <v>8</v>
      </c>
      <c r="B4247" t="s">
        <v>11</v>
      </c>
      <c r="C4247" t="s">
        <v>799</v>
      </c>
      <c r="D4247" s="1" t="s">
        <v>1522</v>
      </c>
      <c r="E4247" t="s">
        <v>6081</v>
      </c>
      <c r="F4247" t="s">
        <v>11</v>
      </c>
      <c r="G4247" t="s">
        <v>14539</v>
      </c>
    </row>
    <row r="4248" spans="1:7">
      <c r="A4248" t="s">
        <v>8</v>
      </c>
      <c r="B4248" t="s">
        <v>11</v>
      </c>
      <c r="C4248" t="s">
        <v>11</v>
      </c>
      <c r="D4248" s="1" t="s">
        <v>1648</v>
      </c>
      <c r="E4248" t="s">
        <v>6082</v>
      </c>
      <c r="F4248" t="s">
        <v>11</v>
      </c>
      <c r="G4248" t="s">
        <v>14540</v>
      </c>
    </row>
    <row r="4249" spans="1:7">
      <c r="A4249" t="s">
        <v>8</v>
      </c>
      <c r="B4249" t="s">
        <v>11</v>
      </c>
      <c r="C4249" t="s">
        <v>11</v>
      </c>
      <c r="D4249" s="1" t="s">
        <v>1649</v>
      </c>
      <c r="E4249" t="s">
        <v>6083</v>
      </c>
      <c r="F4249" t="s">
        <v>11</v>
      </c>
      <c r="G4249" t="s">
        <v>14540</v>
      </c>
    </row>
    <row r="4250" spans="1:7">
      <c r="A4250" t="s">
        <v>8</v>
      </c>
      <c r="B4250" t="s">
        <v>11</v>
      </c>
      <c r="C4250" t="s">
        <v>11</v>
      </c>
      <c r="D4250" s="1" t="s">
        <v>1440</v>
      </c>
      <c r="E4250" t="s">
        <v>6084</v>
      </c>
      <c r="F4250" t="s">
        <v>11</v>
      </c>
      <c r="G4250" t="s">
        <v>14540</v>
      </c>
    </row>
    <row r="4251" spans="1:7">
      <c r="A4251" t="s">
        <v>8</v>
      </c>
      <c r="B4251" t="s">
        <v>11</v>
      </c>
      <c r="C4251" t="s">
        <v>813</v>
      </c>
      <c r="D4251" s="1" t="s">
        <v>1650</v>
      </c>
      <c r="E4251" t="s">
        <v>6085</v>
      </c>
      <c r="F4251" t="s">
        <v>11</v>
      </c>
      <c r="G4251" t="s">
        <v>14559</v>
      </c>
    </row>
    <row r="4252" spans="1:7">
      <c r="A4252" t="s">
        <v>8</v>
      </c>
      <c r="B4252" t="s">
        <v>11</v>
      </c>
      <c r="C4252" t="s">
        <v>819</v>
      </c>
      <c r="D4252" s="1" t="s">
        <v>172</v>
      </c>
      <c r="E4252" t="s">
        <v>6086</v>
      </c>
      <c r="F4252" t="s">
        <v>11</v>
      </c>
      <c r="G4252" t="s">
        <v>14561</v>
      </c>
    </row>
    <row r="4253" spans="1:7">
      <c r="A4253" t="s">
        <v>8</v>
      </c>
      <c r="B4253" t="s">
        <v>11</v>
      </c>
      <c r="C4253" t="s">
        <v>831</v>
      </c>
      <c r="D4253" s="1" t="s">
        <v>59</v>
      </c>
      <c r="E4253" t="s">
        <v>6087</v>
      </c>
      <c r="F4253" t="s">
        <v>11</v>
      </c>
      <c r="G4253" t="s">
        <v>14538</v>
      </c>
    </row>
    <row r="4254" spans="1:7">
      <c r="A4254" t="s">
        <v>8</v>
      </c>
      <c r="B4254" t="s">
        <v>11</v>
      </c>
      <c r="C4254" t="s">
        <v>799</v>
      </c>
      <c r="D4254" s="1" t="s">
        <v>1527</v>
      </c>
      <c r="E4254" t="s">
        <v>6088</v>
      </c>
      <c r="F4254" t="s">
        <v>11</v>
      </c>
      <c r="G4254" t="s">
        <v>14539</v>
      </c>
    </row>
    <row r="4255" spans="1:7">
      <c r="A4255" t="s">
        <v>8</v>
      </c>
      <c r="B4255" t="s">
        <v>11</v>
      </c>
      <c r="C4255" t="s">
        <v>11</v>
      </c>
      <c r="D4255" s="1" t="s">
        <v>1651</v>
      </c>
      <c r="E4255" t="s">
        <v>6089</v>
      </c>
      <c r="F4255" t="s">
        <v>11</v>
      </c>
      <c r="G4255" t="s">
        <v>14540</v>
      </c>
    </row>
    <row r="4256" spans="1:7">
      <c r="A4256" t="s">
        <v>8</v>
      </c>
      <c r="B4256" t="s">
        <v>11</v>
      </c>
      <c r="C4256" t="s">
        <v>11</v>
      </c>
      <c r="D4256" s="1" t="s">
        <v>1652</v>
      </c>
      <c r="E4256" t="s">
        <v>6090</v>
      </c>
      <c r="F4256" t="s">
        <v>11</v>
      </c>
      <c r="G4256" t="s">
        <v>14540</v>
      </c>
    </row>
    <row r="4257" spans="1:7">
      <c r="A4257" t="s">
        <v>8</v>
      </c>
      <c r="B4257" t="s">
        <v>11</v>
      </c>
      <c r="C4257" t="s">
        <v>813</v>
      </c>
      <c r="D4257" s="1" t="s">
        <v>282</v>
      </c>
      <c r="E4257" t="s">
        <v>6091</v>
      </c>
      <c r="F4257" t="s">
        <v>11</v>
      </c>
      <c r="G4257" t="s">
        <v>14559</v>
      </c>
    </row>
    <row r="4258" spans="1:7">
      <c r="A4258" t="s">
        <v>8</v>
      </c>
      <c r="B4258" t="s">
        <v>11</v>
      </c>
      <c r="C4258" t="s">
        <v>819</v>
      </c>
      <c r="D4258" s="1" t="s">
        <v>221</v>
      </c>
      <c r="E4258" t="s">
        <v>6092</v>
      </c>
      <c r="F4258" t="s">
        <v>11</v>
      </c>
      <c r="G4258" t="s">
        <v>14561</v>
      </c>
    </row>
    <row r="4259" spans="1:7">
      <c r="A4259" t="s">
        <v>8</v>
      </c>
      <c r="B4259" t="s">
        <v>11</v>
      </c>
      <c r="C4259" t="s">
        <v>831</v>
      </c>
      <c r="D4259" s="1" t="s">
        <v>37</v>
      </c>
      <c r="E4259" t="s">
        <v>6093</v>
      </c>
      <c r="F4259" t="s">
        <v>11</v>
      </c>
      <c r="G4259" t="s">
        <v>14538</v>
      </c>
    </row>
    <row r="4260" spans="1:7">
      <c r="A4260" t="s">
        <v>8</v>
      </c>
      <c r="B4260" t="s">
        <v>11</v>
      </c>
      <c r="C4260" t="s">
        <v>799</v>
      </c>
      <c r="D4260" s="1" t="s">
        <v>328</v>
      </c>
      <c r="E4260" t="s">
        <v>6094</v>
      </c>
      <c r="F4260" t="s">
        <v>11</v>
      </c>
      <c r="G4260" t="s">
        <v>14539</v>
      </c>
    </row>
    <row r="4261" spans="1:7">
      <c r="A4261" t="s">
        <v>8</v>
      </c>
      <c r="B4261" t="s">
        <v>11</v>
      </c>
      <c r="C4261" t="s">
        <v>11</v>
      </c>
      <c r="D4261" s="1" t="s">
        <v>212</v>
      </c>
      <c r="E4261" t="s">
        <v>6095</v>
      </c>
      <c r="F4261" t="s">
        <v>11</v>
      </c>
      <c r="G4261" t="s">
        <v>14540</v>
      </c>
    </row>
    <row r="4262" spans="1:7">
      <c r="A4262" t="s">
        <v>8</v>
      </c>
      <c r="B4262" t="s">
        <v>11</v>
      </c>
      <c r="C4262" t="s">
        <v>11</v>
      </c>
      <c r="D4262" s="1" t="s">
        <v>1433</v>
      </c>
      <c r="E4262" t="s">
        <v>6096</v>
      </c>
      <c r="F4262" t="s">
        <v>11</v>
      </c>
      <c r="G4262" t="s">
        <v>14540</v>
      </c>
    </row>
    <row r="4263" spans="1:7">
      <c r="A4263" t="s">
        <v>8</v>
      </c>
      <c r="B4263" t="s">
        <v>11</v>
      </c>
      <c r="C4263" t="s">
        <v>813</v>
      </c>
      <c r="D4263" s="1" t="s">
        <v>221</v>
      </c>
      <c r="E4263" t="s">
        <v>6097</v>
      </c>
      <c r="F4263" t="s">
        <v>11</v>
      </c>
      <c r="G4263" t="s">
        <v>14559</v>
      </c>
    </row>
    <row r="4264" spans="1:7">
      <c r="A4264" t="s">
        <v>8</v>
      </c>
      <c r="B4264" t="s">
        <v>11</v>
      </c>
      <c r="C4264" t="s">
        <v>819</v>
      </c>
      <c r="D4264" s="1" t="s">
        <v>162</v>
      </c>
      <c r="E4264" t="s">
        <v>6098</v>
      </c>
      <c r="F4264" t="s">
        <v>11</v>
      </c>
      <c r="G4264" t="s">
        <v>14561</v>
      </c>
    </row>
    <row r="4265" spans="1:7">
      <c r="A4265" t="s">
        <v>8</v>
      </c>
      <c r="B4265" t="s">
        <v>11</v>
      </c>
      <c r="C4265" t="s">
        <v>831</v>
      </c>
      <c r="D4265" s="1" t="s">
        <v>162</v>
      </c>
      <c r="E4265" t="s">
        <v>6099</v>
      </c>
      <c r="F4265" t="s">
        <v>11</v>
      </c>
      <c r="G4265" t="s">
        <v>14538</v>
      </c>
    </row>
    <row r="4266" spans="1:7">
      <c r="A4266" t="s">
        <v>8</v>
      </c>
      <c r="B4266" t="s">
        <v>11</v>
      </c>
      <c r="C4266" t="s">
        <v>799</v>
      </c>
      <c r="D4266" s="1" t="s">
        <v>101</v>
      </c>
      <c r="E4266" t="s">
        <v>6100</v>
      </c>
      <c r="F4266" t="s">
        <v>11</v>
      </c>
      <c r="G4266" t="s">
        <v>14539</v>
      </c>
    </row>
    <row r="4267" spans="1:7">
      <c r="A4267" t="s">
        <v>8</v>
      </c>
      <c r="B4267" t="s">
        <v>11</v>
      </c>
      <c r="C4267" t="s">
        <v>11</v>
      </c>
      <c r="D4267" s="1" t="s">
        <v>1653</v>
      </c>
      <c r="E4267" t="s">
        <v>6101</v>
      </c>
      <c r="F4267" t="s">
        <v>11</v>
      </c>
      <c r="G4267" t="s">
        <v>14540</v>
      </c>
    </row>
    <row r="4268" spans="1:7">
      <c r="A4268" t="s">
        <v>8</v>
      </c>
      <c r="B4268" t="s">
        <v>11</v>
      </c>
      <c r="C4268" t="s">
        <v>11</v>
      </c>
      <c r="D4268" s="1" t="s">
        <v>1435</v>
      </c>
      <c r="E4268" t="s">
        <v>6102</v>
      </c>
      <c r="F4268" t="s">
        <v>11</v>
      </c>
      <c r="G4268" t="s">
        <v>14540</v>
      </c>
    </row>
    <row r="4269" spans="1:7">
      <c r="A4269" t="s">
        <v>8</v>
      </c>
      <c r="B4269" t="s">
        <v>11</v>
      </c>
      <c r="C4269" t="s">
        <v>813</v>
      </c>
      <c r="D4269" s="1" t="s">
        <v>162</v>
      </c>
      <c r="E4269" t="s">
        <v>6103</v>
      </c>
      <c r="F4269" t="s">
        <v>11</v>
      </c>
      <c r="G4269" t="s">
        <v>14559</v>
      </c>
    </row>
    <row r="4270" spans="1:7">
      <c r="A4270" t="s">
        <v>8</v>
      </c>
      <c r="B4270" t="s">
        <v>11</v>
      </c>
      <c r="C4270" t="s">
        <v>819</v>
      </c>
      <c r="D4270" s="1" t="s">
        <v>22</v>
      </c>
      <c r="E4270" t="s">
        <v>6104</v>
      </c>
      <c r="F4270" t="s">
        <v>11</v>
      </c>
      <c r="G4270" t="s">
        <v>14561</v>
      </c>
    </row>
    <row r="4271" spans="1:7">
      <c r="A4271" t="s">
        <v>8</v>
      </c>
      <c r="B4271" t="s">
        <v>11</v>
      </c>
      <c r="C4271" t="s">
        <v>831</v>
      </c>
      <c r="D4271" s="1" t="s">
        <v>22</v>
      </c>
      <c r="E4271" t="s">
        <v>6105</v>
      </c>
      <c r="F4271" t="s">
        <v>11</v>
      </c>
      <c r="G4271" t="s">
        <v>14538</v>
      </c>
    </row>
    <row r="4272" spans="1:7">
      <c r="A4272" t="s">
        <v>8</v>
      </c>
      <c r="B4272" t="s">
        <v>11</v>
      </c>
      <c r="C4272" t="s">
        <v>799</v>
      </c>
      <c r="D4272" s="1" t="s">
        <v>32</v>
      </c>
      <c r="E4272" t="s">
        <v>6106</v>
      </c>
      <c r="F4272" t="s">
        <v>11</v>
      </c>
      <c r="G4272" t="s">
        <v>14539</v>
      </c>
    </row>
    <row r="4273" spans="1:7">
      <c r="A4273" t="s">
        <v>8</v>
      </c>
      <c r="B4273" t="s">
        <v>11</v>
      </c>
      <c r="C4273" t="s">
        <v>11</v>
      </c>
      <c r="D4273" s="1" t="s">
        <v>263</v>
      </c>
      <c r="E4273" t="s">
        <v>6107</v>
      </c>
      <c r="F4273" t="s">
        <v>11</v>
      </c>
      <c r="G4273" t="s">
        <v>14540</v>
      </c>
    </row>
    <row r="4274" spans="1:7">
      <c r="A4274" t="s">
        <v>8</v>
      </c>
      <c r="B4274" t="s">
        <v>11</v>
      </c>
      <c r="C4274" t="s">
        <v>11</v>
      </c>
      <c r="D4274" s="1" t="s">
        <v>1654</v>
      </c>
      <c r="E4274" t="s">
        <v>6108</v>
      </c>
      <c r="F4274" t="s">
        <v>11</v>
      </c>
      <c r="G4274" t="s">
        <v>14540</v>
      </c>
    </row>
    <row r="4275" spans="1:7">
      <c r="A4275" t="s">
        <v>8</v>
      </c>
      <c r="B4275" t="s">
        <v>11</v>
      </c>
      <c r="C4275" t="s">
        <v>813</v>
      </c>
      <c r="D4275" s="1" t="s">
        <v>22</v>
      </c>
      <c r="E4275" t="s">
        <v>6109</v>
      </c>
      <c r="F4275" t="s">
        <v>11</v>
      </c>
      <c r="G4275" t="s">
        <v>14559</v>
      </c>
    </row>
    <row r="4276" spans="1:7">
      <c r="A4276" t="s">
        <v>8</v>
      </c>
      <c r="B4276" t="s">
        <v>11</v>
      </c>
      <c r="C4276" t="s">
        <v>825</v>
      </c>
      <c r="D4276" s="1" t="s">
        <v>162</v>
      </c>
      <c r="E4276" t="s">
        <v>6110</v>
      </c>
      <c r="F4276" t="s">
        <v>11</v>
      </c>
      <c r="G4276" t="s">
        <v>14595</v>
      </c>
    </row>
    <row r="4277" spans="1:7">
      <c r="A4277" t="s">
        <v>8</v>
      </c>
      <c r="B4277" t="s">
        <v>11</v>
      </c>
      <c r="C4277" t="s">
        <v>799</v>
      </c>
      <c r="D4277" s="1" t="s">
        <v>1543</v>
      </c>
      <c r="E4277" t="s">
        <v>6111</v>
      </c>
      <c r="F4277" t="s">
        <v>11</v>
      </c>
      <c r="G4277" t="s">
        <v>14539</v>
      </c>
    </row>
    <row r="4278" spans="1:7">
      <c r="A4278" t="s">
        <v>8</v>
      </c>
      <c r="B4278" t="s">
        <v>11</v>
      </c>
      <c r="C4278" t="s">
        <v>11</v>
      </c>
      <c r="D4278" s="1" t="s">
        <v>11</v>
      </c>
      <c r="E4278" t="s">
        <v>6112</v>
      </c>
      <c r="F4278" t="s">
        <v>11</v>
      </c>
      <c r="G4278" t="s">
        <v>14540</v>
      </c>
    </row>
    <row r="4279" spans="1:7">
      <c r="A4279" t="s">
        <v>8</v>
      </c>
      <c r="B4279" t="s">
        <v>11</v>
      </c>
      <c r="C4279" t="s">
        <v>11</v>
      </c>
      <c r="D4279" s="1" t="s">
        <v>1655</v>
      </c>
      <c r="E4279" t="s">
        <v>6113</v>
      </c>
      <c r="F4279" t="s">
        <v>11</v>
      </c>
      <c r="G4279" t="s">
        <v>14540</v>
      </c>
    </row>
    <row r="4280" spans="1:7">
      <c r="A4280" t="s">
        <v>8</v>
      </c>
      <c r="B4280" t="s">
        <v>11</v>
      </c>
      <c r="C4280" t="s">
        <v>11</v>
      </c>
      <c r="D4280" s="1" t="s">
        <v>1432</v>
      </c>
      <c r="E4280" t="s">
        <v>6114</v>
      </c>
      <c r="F4280" t="s">
        <v>11</v>
      </c>
      <c r="G4280" t="s">
        <v>14540</v>
      </c>
    </row>
    <row r="4281" spans="1:7">
      <c r="A4281" t="s">
        <v>8</v>
      </c>
      <c r="B4281" t="s">
        <v>11</v>
      </c>
      <c r="C4281" t="s">
        <v>819</v>
      </c>
      <c r="D4281" s="1" t="s">
        <v>1584</v>
      </c>
      <c r="E4281" t="s">
        <v>6115</v>
      </c>
      <c r="F4281" t="s">
        <v>11</v>
      </c>
      <c r="G4281" t="s">
        <v>14561</v>
      </c>
    </row>
    <row r="4282" spans="1:7">
      <c r="A4282" t="s">
        <v>8</v>
      </c>
      <c r="B4282" t="s">
        <v>11</v>
      </c>
      <c r="C4282" t="s">
        <v>831</v>
      </c>
      <c r="D4282" s="1" t="s">
        <v>5</v>
      </c>
      <c r="E4282" t="s">
        <v>6116</v>
      </c>
      <c r="F4282" t="s">
        <v>11</v>
      </c>
      <c r="G4282" t="s">
        <v>14538</v>
      </c>
    </row>
    <row r="4283" spans="1:7">
      <c r="A4283" t="s">
        <v>8</v>
      </c>
      <c r="B4283" t="s">
        <v>11</v>
      </c>
      <c r="C4283" t="s">
        <v>799</v>
      </c>
      <c r="D4283" s="1" t="s">
        <v>334</v>
      </c>
      <c r="E4283" t="s">
        <v>6117</v>
      </c>
      <c r="F4283" t="s">
        <v>11</v>
      </c>
      <c r="G4283" t="s">
        <v>14539</v>
      </c>
    </row>
    <row r="4284" spans="1:7">
      <c r="A4284" t="s">
        <v>8</v>
      </c>
      <c r="B4284" t="s">
        <v>11</v>
      </c>
      <c r="C4284" t="s">
        <v>11</v>
      </c>
      <c r="D4284" s="1" t="s">
        <v>1477</v>
      </c>
      <c r="E4284" t="s">
        <v>6118</v>
      </c>
      <c r="F4284" t="s">
        <v>11</v>
      </c>
      <c r="G4284" t="s">
        <v>14540</v>
      </c>
    </row>
    <row r="4285" spans="1:7">
      <c r="A4285" t="s">
        <v>8</v>
      </c>
      <c r="B4285" t="s">
        <v>11</v>
      </c>
      <c r="C4285" t="s">
        <v>11</v>
      </c>
      <c r="D4285" s="1" t="s">
        <v>1656</v>
      </c>
      <c r="E4285" t="s">
        <v>6119</v>
      </c>
      <c r="F4285" t="s">
        <v>11</v>
      </c>
      <c r="G4285" t="s">
        <v>14540</v>
      </c>
    </row>
    <row r="4286" spans="1:7">
      <c r="A4286" t="s">
        <v>8</v>
      </c>
      <c r="B4286" t="s">
        <v>11</v>
      </c>
      <c r="C4286" t="s">
        <v>813</v>
      </c>
      <c r="D4286" s="1" t="s">
        <v>340</v>
      </c>
      <c r="E4286" t="s">
        <v>6120</v>
      </c>
      <c r="F4286" t="s">
        <v>11</v>
      </c>
      <c r="G4286" t="s">
        <v>14559</v>
      </c>
    </row>
    <row r="4287" spans="1:7">
      <c r="A4287" t="s">
        <v>8</v>
      </c>
      <c r="B4287" t="s">
        <v>11</v>
      </c>
      <c r="C4287" t="s">
        <v>819</v>
      </c>
      <c r="D4287" s="1" t="s">
        <v>37</v>
      </c>
      <c r="E4287" t="s">
        <v>6121</v>
      </c>
      <c r="F4287" t="s">
        <v>11</v>
      </c>
      <c r="G4287" t="s">
        <v>14561</v>
      </c>
    </row>
    <row r="4288" spans="1:7">
      <c r="A4288" t="s">
        <v>8</v>
      </c>
      <c r="B4288" t="s">
        <v>11</v>
      </c>
      <c r="C4288" t="s">
        <v>831</v>
      </c>
      <c r="D4288" s="1" t="s">
        <v>45</v>
      </c>
      <c r="E4288" t="s">
        <v>6122</v>
      </c>
      <c r="F4288" t="s">
        <v>11</v>
      </c>
      <c r="G4288" t="s">
        <v>14538</v>
      </c>
    </row>
    <row r="4289" spans="1:7">
      <c r="A4289" t="s">
        <v>8</v>
      </c>
      <c r="B4289" t="s">
        <v>11</v>
      </c>
      <c r="C4289" t="s">
        <v>799</v>
      </c>
      <c r="D4289" s="1" t="s">
        <v>322</v>
      </c>
      <c r="E4289" t="s">
        <v>6123</v>
      </c>
      <c r="F4289" t="s">
        <v>11</v>
      </c>
      <c r="G4289" t="s">
        <v>14539</v>
      </c>
    </row>
    <row r="4290" spans="1:7">
      <c r="A4290" t="s">
        <v>8</v>
      </c>
      <c r="B4290" t="s">
        <v>11</v>
      </c>
      <c r="C4290" t="s">
        <v>11</v>
      </c>
      <c r="D4290" s="1" t="s">
        <v>1657</v>
      </c>
      <c r="E4290" t="s">
        <v>6124</v>
      </c>
      <c r="F4290" t="s">
        <v>11</v>
      </c>
      <c r="G4290" t="s">
        <v>14540</v>
      </c>
    </row>
    <row r="4291" spans="1:7">
      <c r="A4291" t="s">
        <v>8</v>
      </c>
      <c r="B4291" t="s">
        <v>11</v>
      </c>
      <c r="C4291" t="s">
        <v>11</v>
      </c>
      <c r="D4291" s="1" t="s">
        <v>1658</v>
      </c>
      <c r="E4291" t="s">
        <v>6125</v>
      </c>
      <c r="F4291" t="s">
        <v>11</v>
      </c>
      <c r="G4291" t="s">
        <v>14540</v>
      </c>
    </row>
    <row r="4292" spans="1:7">
      <c r="A4292" t="s">
        <v>8</v>
      </c>
      <c r="B4292" t="s">
        <v>11</v>
      </c>
      <c r="C4292" t="s">
        <v>813</v>
      </c>
      <c r="D4292" s="1" t="s">
        <v>301</v>
      </c>
      <c r="E4292" t="s">
        <v>6126</v>
      </c>
      <c r="F4292" t="s">
        <v>11</v>
      </c>
      <c r="G4292" t="s">
        <v>14559</v>
      </c>
    </row>
    <row r="4293" spans="1:7">
      <c r="A4293" t="s">
        <v>8</v>
      </c>
      <c r="B4293" t="s">
        <v>11</v>
      </c>
      <c r="C4293" t="s">
        <v>819</v>
      </c>
      <c r="D4293" s="1" t="s">
        <v>237</v>
      </c>
      <c r="E4293" t="s">
        <v>6127</v>
      </c>
      <c r="F4293" t="s">
        <v>11</v>
      </c>
      <c r="G4293" t="s">
        <v>14561</v>
      </c>
    </row>
    <row r="4294" spans="1:7">
      <c r="A4294" t="s">
        <v>8</v>
      </c>
      <c r="B4294" t="s">
        <v>11</v>
      </c>
      <c r="C4294" t="s">
        <v>831</v>
      </c>
      <c r="D4294" s="1" t="s">
        <v>221</v>
      </c>
      <c r="E4294" t="s">
        <v>6128</v>
      </c>
      <c r="F4294" t="s">
        <v>11</v>
      </c>
      <c r="G4294" t="s">
        <v>14538</v>
      </c>
    </row>
    <row r="4295" spans="1:7">
      <c r="A4295" t="s">
        <v>8</v>
      </c>
      <c r="B4295" t="s">
        <v>11</v>
      </c>
      <c r="C4295" t="s">
        <v>799</v>
      </c>
      <c r="D4295" s="1" t="s">
        <v>221</v>
      </c>
      <c r="E4295" t="s">
        <v>6129</v>
      </c>
      <c r="F4295" t="s">
        <v>11</v>
      </c>
      <c r="G4295" t="s">
        <v>14539</v>
      </c>
    </row>
    <row r="4296" spans="1:7">
      <c r="A4296" t="s">
        <v>8</v>
      </c>
      <c r="B4296" t="s">
        <v>11</v>
      </c>
      <c r="C4296" t="s">
        <v>11</v>
      </c>
      <c r="D4296" s="1" t="s">
        <v>60</v>
      </c>
      <c r="E4296" t="s">
        <v>6130</v>
      </c>
      <c r="F4296" t="s">
        <v>11</v>
      </c>
      <c r="G4296" t="s">
        <v>14540</v>
      </c>
    </row>
    <row r="4297" spans="1:7">
      <c r="A4297" t="s">
        <v>8</v>
      </c>
      <c r="B4297" t="s">
        <v>11</v>
      </c>
      <c r="C4297" t="s">
        <v>11</v>
      </c>
      <c r="D4297" s="1" t="s">
        <v>1445</v>
      </c>
      <c r="E4297" t="s">
        <v>6131</v>
      </c>
      <c r="F4297" t="s">
        <v>11</v>
      </c>
      <c r="G4297" t="s">
        <v>14540</v>
      </c>
    </row>
    <row r="4298" spans="1:7">
      <c r="A4298" t="s">
        <v>8</v>
      </c>
      <c r="B4298" t="s">
        <v>11</v>
      </c>
      <c r="C4298" t="s">
        <v>813</v>
      </c>
      <c r="D4298" s="1" t="s">
        <v>237</v>
      </c>
      <c r="E4298" t="s">
        <v>6132</v>
      </c>
      <c r="F4298" t="s">
        <v>11</v>
      </c>
      <c r="G4298" t="s">
        <v>14559</v>
      </c>
    </row>
    <row r="4299" spans="1:7">
      <c r="A4299" t="s">
        <v>8</v>
      </c>
      <c r="B4299" t="s">
        <v>11</v>
      </c>
      <c r="C4299" t="s">
        <v>819</v>
      </c>
      <c r="D4299" s="1" t="s">
        <v>106</v>
      </c>
      <c r="E4299" t="s">
        <v>6133</v>
      </c>
      <c r="F4299" t="s">
        <v>11</v>
      </c>
      <c r="G4299" t="s">
        <v>14561</v>
      </c>
    </row>
    <row r="4300" spans="1:7">
      <c r="A4300" t="s">
        <v>8</v>
      </c>
      <c r="B4300" t="s">
        <v>11</v>
      </c>
      <c r="C4300" t="s">
        <v>831</v>
      </c>
      <c r="D4300" s="1" t="s">
        <v>106</v>
      </c>
      <c r="E4300" t="s">
        <v>6134</v>
      </c>
      <c r="F4300" t="s">
        <v>11</v>
      </c>
      <c r="G4300" t="s">
        <v>14538</v>
      </c>
    </row>
    <row r="4301" spans="1:7">
      <c r="A4301" t="s">
        <v>8</v>
      </c>
      <c r="B4301" t="s">
        <v>11</v>
      </c>
      <c r="C4301" t="s">
        <v>799</v>
      </c>
      <c r="D4301" s="1" t="s">
        <v>162</v>
      </c>
      <c r="E4301" t="s">
        <v>6135</v>
      </c>
      <c r="F4301" t="s">
        <v>11</v>
      </c>
      <c r="G4301" t="s">
        <v>14539</v>
      </c>
    </row>
    <row r="4302" spans="1:7">
      <c r="A4302" t="s">
        <v>8</v>
      </c>
      <c r="B4302" t="s">
        <v>11</v>
      </c>
      <c r="C4302" t="s">
        <v>11</v>
      </c>
      <c r="D4302" s="1" t="s">
        <v>1659</v>
      </c>
      <c r="E4302" t="s">
        <v>6136</v>
      </c>
      <c r="F4302" t="s">
        <v>11</v>
      </c>
      <c r="G4302" t="s">
        <v>14540</v>
      </c>
    </row>
    <row r="4303" spans="1:7">
      <c r="A4303" t="s">
        <v>8</v>
      </c>
      <c r="B4303" t="s">
        <v>90</v>
      </c>
      <c r="C4303" t="s">
        <v>90</v>
      </c>
      <c r="D4303" s="1" t="s">
        <v>37</v>
      </c>
      <c r="E4303" t="s">
        <v>6137</v>
      </c>
      <c r="F4303" t="s">
        <v>90</v>
      </c>
      <c r="G4303" t="s">
        <v>14587</v>
      </c>
    </row>
    <row r="4304" spans="1:7">
      <c r="A4304" t="s">
        <v>8</v>
      </c>
      <c r="B4304" t="s">
        <v>90</v>
      </c>
      <c r="C4304" t="s">
        <v>853</v>
      </c>
      <c r="D4304" s="1" t="s">
        <v>33</v>
      </c>
      <c r="E4304" t="s">
        <v>6138</v>
      </c>
      <c r="F4304" t="s">
        <v>90</v>
      </c>
      <c r="G4304" t="s">
        <v>14588</v>
      </c>
    </row>
    <row r="4305" spans="1:7">
      <c r="A4305" t="s">
        <v>8</v>
      </c>
      <c r="B4305" t="s">
        <v>90</v>
      </c>
      <c r="C4305" t="s">
        <v>764</v>
      </c>
      <c r="D4305" s="1" t="s">
        <v>1660</v>
      </c>
      <c r="E4305" t="s">
        <v>6139</v>
      </c>
      <c r="F4305" t="s">
        <v>90</v>
      </c>
      <c r="G4305" t="s">
        <v>14596</v>
      </c>
    </row>
    <row r="4306" spans="1:7">
      <c r="A4306" t="s">
        <v>8</v>
      </c>
      <c r="B4306" t="s">
        <v>90</v>
      </c>
      <c r="C4306" t="s">
        <v>90</v>
      </c>
      <c r="D4306" s="1" t="s">
        <v>43</v>
      </c>
      <c r="E4306" t="s">
        <v>6140</v>
      </c>
      <c r="F4306" t="s">
        <v>90</v>
      </c>
      <c r="G4306" t="s">
        <v>14587</v>
      </c>
    </row>
    <row r="4307" spans="1:7">
      <c r="A4307" t="s">
        <v>8</v>
      </c>
      <c r="B4307" t="s">
        <v>90</v>
      </c>
      <c r="C4307" t="s">
        <v>752</v>
      </c>
      <c r="D4307" s="1" t="s">
        <v>1462</v>
      </c>
      <c r="E4307" t="s">
        <v>6141</v>
      </c>
      <c r="F4307" t="s">
        <v>90</v>
      </c>
      <c r="G4307" t="s">
        <v>14597</v>
      </c>
    </row>
    <row r="4308" spans="1:7">
      <c r="A4308" t="s">
        <v>8</v>
      </c>
      <c r="B4308" t="s">
        <v>90</v>
      </c>
      <c r="C4308" t="s">
        <v>718</v>
      </c>
      <c r="D4308" s="1" t="s">
        <v>1555</v>
      </c>
      <c r="E4308" t="s">
        <v>6142</v>
      </c>
      <c r="F4308" t="s">
        <v>90</v>
      </c>
      <c r="G4308" t="s">
        <v>14598</v>
      </c>
    </row>
    <row r="4309" spans="1:7">
      <c r="A4309" t="s">
        <v>8</v>
      </c>
      <c r="B4309" t="s">
        <v>90</v>
      </c>
      <c r="C4309" t="s">
        <v>836</v>
      </c>
      <c r="D4309" s="1" t="s">
        <v>1661</v>
      </c>
      <c r="E4309" t="s">
        <v>6143</v>
      </c>
      <c r="F4309" t="s">
        <v>90</v>
      </c>
      <c r="G4309" t="s">
        <v>14599</v>
      </c>
    </row>
    <row r="4310" spans="1:7">
      <c r="A4310" t="s">
        <v>8</v>
      </c>
      <c r="B4310" t="s">
        <v>90</v>
      </c>
      <c r="C4310" t="s">
        <v>837</v>
      </c>
      <c r="D4310" s="1" t="s">
        <v>1540</v>
      </c>
      <c r="E4310" t="s">
        <v>6144</v>
      </c>
      <c r="F4310" t="s">
        <v>90</v>
      </c>
      <c r="G4310" t="s">
        <v>14600</v>
      </c>
    </row>
    <row r="4311" spans="1:7">
      <c r="A4311" t="s">
        <v>8</v>
      </c>
      <c r="B4311" t="s">
        <v>90</v>
      </c>
      <c r="C4311" t="s">
        <v>90</v>
      </c>
      <c r="D4311" s="1" t="s">
        <v>225</v>
      </c>
      <c r="E4311" t="s">
        <v>6145</v>
      </c>
      <c r="F4311" t="s">
        <v>90</v>
      </c>
      <c r="G4311" t="s">
        <v>14587</v>
      </c>
    </row>
    <row r="4312" spans="1:7">
      <c r="A4312" t="s">
        <v>8</v>
      </c>
      <c r="B4312" t="s">
        <v>90</v>
      </c>
      <c r="C4312" t="s">
        <v>90</v>
      </c>
      <c r="D4312" s="1" t="s">
        <v>41</v>
      </c>
      <c r="E4312" t="s">
        <v>6146</v>
      </c>
      <c r="F4312" t="s">
        <v>90</v>
      </c>
      <c r="G4312" t="s">
        <v>14587</v>
      </c>
    </row>
    <row r="4313" spans="1:7">
      <c r="A4313" t="s">
        <v>8</v>
      </c>
      <c r="B4313" t="s">
        <v>90</v>
      </c>
      <c r="C4313" t="s">
        <v>758</v>
      </c>
      <c r="D4313" s="1" t="s">
        <v>1415</v>
      </c>
      <c r="E4313" t="s">
        <v>6147</v>
      </c>
      <c r="F4313" t="s">
        <v>90</v>
      </c>
      <c r="G4313" t="s">
        <v>14601</v>
      </c>
    </row>
    <row r="4314" spans="1:7">
      <c r="A4314" t="s">
        <v>8</v>
      </c>
      <c r="B4314" t="s">
        <v>90</v>
      </c>
      <c r="C4314" t="s">
        <v>891</v>
      </c>
      <c r="D4314" s="1" t="s">
        <v>33</v>
      </c>
      <c r="E4314" t="s">
        <v>6148</v>
      </c>
      <c r="F4314" t="s">
        <v>90</v>
      </c>
      <c r="G4314" t="s">
        <v>14602</v>
      </c>
    </row>
    <row r="4315" spans="1:7">
      <c r="A4315" t="s">
        <v>8</v>
      </c>
      <c r="B4315" t="s">
        <v>90</v>
      </c>
      <c r="C4315" t="s">
        <v>841</v>
      </c>
      <c r="D4315" s="1" t="s">
        <v>1456</v>
      </c>
      <c r="E4315" t="s">
        <v>6149</v>
      </c>
      <c r="F4315" t="s">
        <v>90</v>
      </c>
      <c r="G4315" t="s">
        <v>14603</v>
      </c>
    </row>
    <row r="4316" spans="1:7">
      <c r="A4316" t="s">
        <v>8</v>
      </c>
      <c r="B4316" t="s">
        <v>90</v>
      </c>
      <c r="C4316" t="s">
        <v>90</v>
      </c>
      <c r="D4316" s="1" t="s">
        <v>356</v>
      </c>
      <c r="E4316" t="s">
        <v>6150</v>
      </c>
      <c r="F4316" t="s">
        <v>90</v>
      </c>
      <c r="G4316" t="s">
        <v>14587</v>
      </c>
    </row>
    <row r="4317" spans="1:7">
      <c r="A4317" t="s">
        <v>8</v>
      </c>
      <c r="B4317" t="s">
        <v>90</v>
      </c>
      <c r="C4317" t="s">
        <v>90</v>
      </c>
      <c r="D4317" s="1" t="s">
        <v>105</v>
      </c>
      <c r="E4317" t="s">
        <v>6151</v>
      </c>
      <c r="F4317" t="s">
        <v>90</v>
      </c>
      <c r="G4317" t="s">
        <v>14587</v>
      </c>
    </row>
    <row r="4318" spans="1:7">
      <c r="A4318" t="s">
        <v>8</v>
      </c>
      <c r="B4318" t="s">
        <v>1343</v>
      </c>
      <c r="C4318" t="s">
        <v>1343</v>
      </c>
      <c r="D4318" s="1" t="s">
        <v>32</v>
      </c>
      <c r="E4318" t="s">
        <v>6152</v>
      </c>
      <c r="F4318" t="s">
        <v>1343</v>
      </c>
      <c r="G4318" t="s">
        <v>14604</v>
      </c>
    </row>
    <row r="4319" spans="1:7">
      <c r="A4319" t="s">
        <v>8</v>
      </c>
      <c r="B4319" t="s">
        <v>65</v>
      </c>
      <c r="C4319" t="s">
        <v>1347</v>
      </c>
      <c r="D4319" s="1" t="s">
        <v>1662</v>
      </c>
      <c r="E4319" t="s">
        <v>6153</v>
      </c>
      <c r="F4319" t="s">
        <v>65</v>
      </c>
      <c r="G4319" t="s">
        <v>14605</v>
      </c>
    </row>
    <row r="4320" spans="1:7">
      <c r="A4320" t="s">
        <v>8</v>
      </c>
      <c r="B4320" t="s">
        <v>65</v>
      </c>
      <c r="C4320" t="s">
        <v>1347</v>
      </c>
      <c r="D4320" s="1" t="s">
        <v>49</v>
      </c>
      <c r="E4320" t="s">
        <v>6154</v>
      </c>
      <c r="F4320" t="s">
        <v>65</v>
      </c>
      <c r="G4320" t="s">
        <v>14605</v>
      </c>
    </row>
    <row r="4321" spans="1:7">
      <c r="A4321" t="s">
        <v>8</v>
      </c>
      <c r="B4321" t="s">
        <v>65</v>
      </c>
      <c r="C4321" t="s">
        <v>1347</v>
      </c>
      <c r="D4321" s="1" t="s">
        <v>32</v>
      </c>
      <c r="E4321" t="s">
        <v>6155</v>
      </c>
      <c r="F4321" t="s">
        <v>65</v>
      </c>
      <c r="G4321" t="s">
        <v>14605</v>
      </c>
    </row>
    <row r="4322" spans="1:7">
      <c r="A4322" t="s">
        <v>8</v>
      </c>
      <c r="B4322" t="s">
        <v>498</v>
      </c>
      <c r="C4322" t="s">
        <v>498</v>
      </c>
      <c r="D4322" s="1" t="s">
        <v>309</v>
      </c>
      <c r="E4322" t="s">
        <v>6156</v>
      </c>
      <c r="F4322" t="s">
        <v>498</v>
      </c>
      <c r="G4322" t="s">
        <v>14606</v>
      </c>
    </row>
    <row r="4323" spans="1:7">
      <c r="A4323" t="s">
        <v>8</v>
      </c>
      <c r="B4323" t="s">
        <v>181</v>
      </c>
      <c r="C4323" t="s">
        <v>181</v>
      </c>
      <c r="D4323" s="1" t="s">
        <v>1663</v>
      </c>
      <c r="E4323" t="s">
        <v>6157</v>
      </c>
      <c r="F4323" t="s">
        <v>181</v>
      </c>
      <c r="G4323" t="s">
        <v>14607</v>
      </c>
    </row>
    <row r="4324" spans="1:7">
      <c r="A4324" t="s">
        <v>8</v>
      </c>
      <c r="B4324" t="s">
        <v>65</v>
      </c>
      <c r="C4324" t="s">
        <v>487</v>
      </c>
      <c r="D4324" s="1" t="s">
        <v>1461</v>
      </c>
      <c r="E4324" t="s">
        <v>6158</v>
      </c>
      <c r="F4324" t="s">
        <v>65</v>
      </c>
      <c r="G4324" t="s">
        <v>14608</v>
      </c>
    </row>
    <row r="4325" spans="1:7">
      <c r="A4325" t="s">
        <v>8</v>
      </c>
      <c r="B4325" t="s">
        <v>65</v>
      </c>
      <c r="C4325" t="s">
        <v>1347</v>
      </c>
      <c r="D4325" s="1" t="s">
        <v>1653</v>
      </c>
      <c r="E4325" t="s">
        <v>6159</v>
      </c>
      <c r="F4325" t="s">
        <v>65</v>
      </c>
      <c r="G4325" t="s">
        <v>14605</v>
      </c>
    </row>
    <row r="4326" spans="1:7">
      <c r="A4326" t="s">
        <v>8</v>
      </c>
      <c r="B4326" t="s">
        <v>65</v>
      </c>
      <c r="C4326" t="s">
        <v>1347</v>
      </c>
      <c r="D4326" s="1" t="s">
        <v>105</v>
      </c>
      <c r="E4326" t="s">
        <v>6160</v>
      </c>
      <c r="F4326" t="s">
        <v>65</v>
      </c>
      <c r="G4326" t="s">
        <v>14605</v>
      </c>
    </row>
    <row r="4327" spans="1:7">
      <c r="A4327" t="s">
        <v>8</v>
      </c>
      <c r="B4327" t="s">
        <v>491</v>
      </c>
      <c r="C4327" t="s">
        <v>1393</v>
      </c>
      <c r="D4327" s="1" t="s">
        <v>162</v>
      </c>
      <c r="E4327" t="s">
        <v>6161</v>
      </c>
      <c r="F4327" t="s">
        <v>491</v>
      </c>
      <c r="G4327" t="s">
        <v>14609</v>
      </c>
    </row>
    <row r="4328" spans="1:7">
      <c r="A4328" t="s">
        <v>8</v>
      </c>
      <c r="B4328" t="s">
        <v>498</v>
      </c>
      <c r="C4328" t="s">
        <v>498</v>
      </c>
      <c r="D4328" s="1" t="s">
        <v>106</v>
      </c>
      <c r="E4328" t="s">
        <v>6162</v>
      </c>
      <c r="F4328" t="s">
        <v>498</v>
      </c>
      <c r="G4328" t="s">
        <v>14606</v>
      </c>
    </row>
    <row r="4329" spans="1:7">
      <c r="A4329" t="s">
        <v>8</v>
      </c>
      <c r="B4329" t="s">
        <v>181</v>
      </c>
      <c r="C4329" t="s">
        <v>181</v>
      </c>
      <c r="D4329" s="1" t="s">
        <v>266</v>
      </c>
      <c r="E4329" t="s">
        <v>6163</v>
      </c>
      <c r="F4329" t="s">
        <v>181</v>
      </c>
      <c r="G4329" t="s">
        <v>14607</v>
      </c>
    </row>
    <row r="4330" spans="1:7">
      <c r="A4330" t="s">
        <v>8</v>
      </c>
      <c r="B4330" t="s">
        <v>65</v>
      </c>
      <c r="C4330" t="s">
        <v>487</v>
      </c>
      <c r="D4330" s="1" t="s">
        <v>37</v>
      </c>
      <c r="E4330" t="s">
        <v>6164</v>
      </c>
      <c r="F4330" t="s">
        <v>65</v>
      </c>
      <c r="G4330" t="s">
        <v>14608</v>
      </c>
    </row>
    <row r="4331" spans="1:7">
      <c r="A4331" t="s">
        <v>8</v>
      </c>
      <c r="B4331" t="s">
        <v>65</v>
      </c>
      <c r="C4331" t="s">
        <v>1347</v>
      </c>
      <c r="D4331" s="1" t="s">
        <v>1655</v>
      </c>
      <c r="E4331" t="s">
        <v>6165</v>
      </c>
      <c r="F4331" t="s">
        <v>65</v>
      </c>
      <c r="G4331" t="s">
        <v>14605</v>
      </c>
    </row>
    <row r="4332" spans="1:7">
      <c r="A4332" t="s">
        <v>8</v>
      </c>
      <c r="B4332" t="s">
        <v>65</v>
      </c>
      <c r="C4332" t="s">
        <v>1347</v>
      </c>
      <c r="D4332" s="1" t="s">
        <v>281</v>
      </c>
      <c r="E4332" t="s">
        <v>6166</v>
      </c>
      <c r="F4332" t="s">
        <v>65</v>
      </c>
      <c r="G4332" t="s">
        <v>14605</v>
      </c>
    </row>
    <row r="4333" spans="1:7">
      <c r="A4333" t="s">
        <v>8</v>
      </c>
      <c r="B4333" t="s">
        <v>491</v>
      </c>
      <c r="C4333" t="s">
        <v>1393</v>
      </c>
      <c r="D4333" s="1" t="s">
        <v>22</v>
      </c>
      <c r="E4333" t="s">
        <v>6167</v>
      </c>
      <c r="F4333" t="s">
        <v>491</v>
      </c>
      <c r="G4333" t="s">
        <v>14609</v>
      </c>
    </row>
    <row r="4334" spans="1:7">
      <c r="A4334" t="s">
        <v>8</v>
      </c>
      <c r="B4334" t="s">
        <v>576</v>
      </c>
      <c r="C4334" t="s">
        <v>1326</v>
      </c>
      <c r="D4334" s="1" t="s">
        <v>22</v>
      </c>
      <c r="E4334" t="s">
        <v>6168</v>
      </c>
      <c r="F4334" t="s">
        <v>576</v>
      </c>
      <c r="G4334" t="s">
        <v>14610</v>
      </c>
    </row>
    <row r="4335" spans="1:7">
      <c r="A4335" t="s">
        <v>8</v>
      </c>
      <c r="B4335" t="s">
        <v>181</v>
      </c>
      <c r="C4335" t="s">
        <v>181</v>
      </c>
      <c r="D4335" s="1" t="s">
        <v>101</v>
      </c>
      <c r="E4335" t="s">
        <v>6169</v>
      </c>
      <c r="F4335" t="s">
        <v>181</v>
      </c>
      <c r="G4335" t="s">
        <v>14607</v>
      </c>
    </row>
    <row r="4336" spans="1:7">
      <c r="A4336" t="s">
        <v>8</v>
      </c>
      <c r="B4336" t="s">
        <v>65</v>
      </c>
      <c r="C4336" t="s">
        <v>487</v>
      </c>
      <c r="D4336" s="1" t="s">
        <v>101</v>
      </c>
      <c r="E4336" t="s">
        <v>6170</v>
      </c>
      <c r="F4336" t="s">
        <v>65</v>
      </c>
      <c r="G4336" t="s">
        <v>14608</v>
      </c>
    </row>
    <row r="4337" spans="1:7">
      <c r="A4337" t="s">
        <v>8</v>
      </c>
      <c r="B4337" t="s">
        <v>65</v>
      </c>
      <c r="C4337" t="s">
        <v>1347</v>
      </c>
      <c r="D4337" s="1" t="s">
        <v>463</v>
      </c>
      <c r="E4337" t="s">
        <v>6171</v>
      </c>
      <c r="F4337" t="s">
        <v>65</v>
      </c>
      <c r="G4337" t="s">
        <v>14605</v>
      </c>
    </row>
    <row r="4338" spans="1:7">
      <c r="A4338" t="s">
        <v>8</v>
      </c>
      <c r="B4338" t="s">
        <v>65</v>
      </c>
      <c r="C4338" t="s">
        <v>1347</v>
      </c>
      <c r="D4338" s="1" t="s">
        <v>44</v>
      </c>
      <c r="E4338" t="s">
        <v>6172</v>
      </c>
      <c r="F4338" t="s">
        <v>65</v>
      </c>
      <c r="G4338" t="s">
        <v>14605</v>
      </c>
    </row>
    <row r="4339" spans="1:7">
      <c r="A4339" t="s">
        <v>8</v>
      </c>
      <c r="B4339" t="s">
        <v>491</v>
      </c>
      <c r="C4339" t="s">
        <v>491</v>
      </c>
      <c r="D4339" s="1" t="s">
        <v>33</v>
      </c>
      <c r="E4339" t="s">
        <v>6173</v>
      </c>
      <c r="F4339" t="s">
        <v>491</v>
      </c>
      <c r="G4339" t="s">
        <v>14611</v>
      </c>
    </row>
    <row r="4340" spans="1:7">
      <c r="A4340" t="s">
        <v>8</v>
      </c>
      <c r="B4340" t="s">
        <v>576</v>
      </c>
      <c r="C4340" t="s">
        <v>576</v>
      </c>
      <c r="D4340" s="1" t="s">
        <v>95</v>
      </c>
      <c r="E4340" t="s">
        <v>6174</v>
      </c>
      <c r="F4340" t="s">
        <v>576</v>
      </c>
      <c r="G4340" t="s">
        <v>14612</v>
      </c>
    </row>
    <row r="4341" spans="1:7">
      <c r="A4341" t="s">
        <v>8</v>
      </c>
      <c r="B4341" t="s">
        <v>181</v>
      </c>
      <c r="C4341" t="s">
        <v>181</v>
      </c>
      <c r="D4341" s="1" t="s">
        <v>32</v>
      </c>
      <c r="E4341" t="s">
        <v>6175</v>
      </c>
      <c r="F4341" t="s">
        <v>181</v>
      </c>
      <c r="G4341" t="s">
        <v>14607</v>
      </c>
    </row>
    <row r="4342" spans="1:7">
      <c r="A4342" t="s">
        <v>8</v>
      </c>
      <c r="B4342" t="s">
        <v>65</v>
      </c>
      <c r="C4342" t="s">
        <v>487</v>
      </c>
      <c r="D4342" s="1" t="s">
        <v>32</v>
      </c>
      <c r="E4342" t="s">
        <v>6176</v>
      </c>
      <c r="F4342" t="s">
        <v>65</v>
      </c>
      <c r="G4342" t="s">
        <v>14608</v>
      </c>
    </row>
    <row r="4343" spans="1:7">
      <c r="A4343" t="s">
        <v>8</v>
      </c>
      <c r="B4343" t="s">
        <v>65</v>
      </c>
      <c r="C4343" t="s">
        <v>1347</v>
      </c>
      <c r="D4343" s="1" t="s">
        <v>254</v>
      </c>
      <c r="E4343" t="s">
        <v>6177</v>
      </c>
      <c r="F4343" t="s">
        <v>65</v>
      </c>
      <c r="G4343" t="s">
        <v>14605</v>
      </c>
    </row>
    <row r="4344" spans="1:7">
      <c r="A4344" t="s">
        <v>8</v>
      </c>
      <c r="B4344" t="s">
        <v>65</v>
      </c>
      <c r="C4344" t="s">
        <v>1347</v>
      </c>
      <c r="D4344" s="1" t="s">
        <v>42</v>
      </c>
      <c r="E4344" t="s">
        <v>6178</v>
      </c>
      <c r="F4344" t="s">
        <v>65</v>
      </c>
      <c r="G4344" t="s">
        <v>14605</v>
      </c>
    </row>
    <row r="4345" spans="1:7">
      <c r="A4345" t="s">
        <v>8</v>
      </c>
      <c r="B4345" t="s">
        <v>491</v>
      </c>
      <c r="C4345" t="s">
        <v>491</v>
      </c>
      <c r="D4345" s="1" t="s">
        <v>162</v>
      </c>
      <c r="E4345" t="s">
        <v>6179</v>
      </c>
      <c r="F4345" t="s">
        <v>491</v>
      </c>
      <c r="G4345" t="s">
        <v>14611</v>
      </c>
    </row>
    <row r="4346" spans="1:7">
      <c r="A4346" t="s">
        <v>8</v>
      </c>
      <c r="B4346" t="s">
        <v>181</v>
      </c>
      <c r="C4346" t="s">
        <v>1331</v>
      </c>
      <c r="D4346" s="1" t="s">
        <v>1664</v>
      </c>
      <c r="E4346" t="s">
        <v>6180</v>
      </c>
      <c r="F4346" t="s">
        <v>181</v>
      </c>
      <c r="G4346" t="s">
        <v>14613</v>
      </c>
    </row>
    <row r="4347" spans="1:7">
      <c r="A4347" t="s">
        <v>8</v>
      </c>
      <c r="B4347" t="s">
        <v>1343</v>
      </c>
      <c r="C4347" t="s">
        <v>1343</v>
      </c>
      <c r="D4347" s="1" t="s">
        <v>33</v>
      </c>
      <c r="E4347" t="s">
        <v>6181</v>
      </c>
      <c r="F4347" t="s">
        <v>1343</v>
      </c>
      <c r="G4347" t="s">
        <v>14604</v>
      </c>
    </row>
    <row r="4348" spans="1:7">
      <c r="A4348" t="s">
        <v>8</v>
      </c>
      <c r="B4348" t="s">
        <v>65</v>
      </c>
      <c r="C4348" t="s">
        <v>1347</v>
      </c>
      <c r="D4348" s="1" t="s">
        <v>9</v>
      </c>
      <c r="E4348" t="s">
        <v>6182</v>
      </c>
      <c r="F4348" t="s">
        <v>65</v>
      </c>
      <c r="G4348" t="s">
        <v>14605</v>
      </c>
    </row>
    <row r="4349" spans="1:7">
      <c r="A4349" t="s">
        <v>8</v>
      </c>
      <c r="B4349" t="s">
        <v>65</v>
      </c>
      <c r="C4349" t="s">
        <v>1347</v>
      </c>
      <c r="D4349" s="1" t="s">
        <v>50</v>
      </c>
      <c r="E4349" t="s">
        <v>6183</v>
      </c>
      <c r="F4349" t="s">
        <v>65</v>
      </c>
      <c r="G4349" t="s">
        <v>14605</v>
      </c>
    </row>
    <row r="4350" spans="1:7">
      <c r="A4350" t="s">
        <v>8</v>
      </c>
      <c r="B4350" t="s">
        <v>65</v>
      </c>
      <c r="C4350" t="s">
        <v>1347</v>
      </c>
      <c r="D4350" s="1" t="s">
        <v>237</v>
      </c>
      <c r="E4350" t="s">
        <v>6184</v>
      </c>
      <c r="F4350" t="s">
        <v>65</v>
      </c>
      <c r="G4350" t="s">
        <v>14605</v>
      </c>
    </row>
    <row r="4351" spans="1:7">
      <c r="A4351" t="s">
        <v>8</v>
      </c>
      <c r="B4351" t="s">
        <v>491</v>
      </c>
      <c r="C4351" t="s">
        <v>492</v>
      </c>
      <c r="D4351" s="1" t="s">
        <v>32</v>
      </c>
      <c r="E4351" t="s">
        <v>6185</v>
      </c>
      <c r="F4351" t="s">
        <v>491</v>
      </c>
      <c r="G4351" t="s">
        <v>14614</v>
      </c>
    </row>
    <row r="4352" spans="1:7">
      <c r="A4352" t="s">
        <v>8</v>
      </c>
      <c r="B4352" t="s">
        <v>181</v>
      </c>
      <c r="C4352" t="s">
        <v>1337</v>
      </c>
      <c r="D4352" s="1" t="s">
        <v>1665</v>
      </c>
      <c r="E4352" t="s">
        <v>6186</v>
      </c>
      <c r="F4352" t="s">
        <v>181</v>
      </c>
      <c r="G4352" t="s">
        <v>14615</v>
      </c>
    </row>
    <row r="4353" spans="1:7">
      <c r="A4353" t="s">
        <v>8</v>
      </c>
      <c r="B4353" t="s">
        <v>1343</v>
      </c>
      <c r="C4353" t="s">
        <v>1343</v>
      </c>
      <c r="D4353" s="1" t="s">
        <v>22</v>
      </c>
      <c r="E4353" t="s">
        <v>6187</v>
      </c>
      <c r="F4353" t="s">
        <v>1343</v>
      </c>
      <c r="G4353" t="s">
        <v>14604</v>
      </c>
    </row>
    <row r="4354" spans="1:7">
      <c r="A4354" t="s">
        <v>8</v>
      </c>
      <c r="B4354" t="s">
        <v>65</v>
      </c>
      <c r="C4354" t="s">
        <v>1347</v>
      </c>
      <c r="D4354" s="1" t="s">
        <v>1666</v>
      </c>
      <c r="E4354" t="s">
        <v>6188</v>
      </c>
      <c r="F4354" t="s">
        <v>65</v>
      </c>
      <c r="G4354" t="s">
        <v>14605</v>
      </c>
    </row>
    <row r="4355" spans="1:7">
      <c r="A4355" t="s">
        <v>8</v>
      </c>
      <c r="B4355" t="s">
        <v>65</v>
      </c>
      <c r="C4355" t="s">
        <v>1347</v>
      </c>
      <c r="D4355" s="1" t="s">
        <v>225</v>
      </c>
      <c r="E4355" t="s">
        <v>6189</v>
      </c>
      <c r="F4355" t="s">
        <v>65</v>
      </c>
      <c r="G4355" t="s">
        <v>14605</v>
      </c>
    </row>
    <row r="4356" spans="1:7">
      <c r="A4356" t="s">
        <v>8</v>
      </c>
      <c r="B4356" t="s">
        <v>65</v>
      </c>
      <c r="C4356" t="s">
        <v>1347</v>
      </c>
      <c r="D4356" s="1" t="s">
        <v>22</v>
      </c>
      <c r="E4356" t="s">
        <v>6190</v>
      </c>
      <c r="F4356" t="s">
        <v>65</v>
      </c>
      <c r="G4356" t="s">
        <v>14605</v>
      </c>
    </row>
    <row r="4357" spans="1:7">
      <c r="A4357" t="s">
        <v>8</v>
      </c>
      <c r="B4357" t="s">
        <v>498</v>
      </c>
      <c r="C4357" t="s">
        <v>498</v>
      </c>
      <c r="D4357" s="1" t="s">
        <v>33</v>
      </c>
      <c r="E4357" t="s">
        <v>6191</v>
      </c>
      <c r="F4357" t="s">
        <v>498</v>
      </c>
      <c r="G4357" t="s">
        <v>14606</v>
      </c>
    </row>
    <row r="4358" spans="1:7">
      <c r="A4358" t="s">
        <v>8</v>
      </c>
      <c r="B4358" t="s">
        <v>181</v>
      </c>
      <c r="C4358" t="s">
        <v>181</v>
      </c>
      <c r="D4358" s="1" t="s">
        <v>445</v>
      </c>
      <c r="E4358" t="s">
        <v>6192</v>
      </c>
      <c r="F4358" t="s">
        <v>181</v>
      </c>
      <c r="G4358" t="s">
        <v>14607</v>
      </c>
    </row>
    <row r="4359" spans="1:7">
      <c r="A4359" t="s">
        <v>8</v>
      </c>
      <c r="B4359" t="s">
        <v>65</v>
      </c>
      <c r="C4359" t="s">
        <v>487</v>
      </c>
      <c r="D4359" s="1" t="s">
        <v>73</v>
      </c>
      <c r="E4359" t="s">
        <v>6193</v>
      </c>
      <c r="F4359" t="s">
        <v>65</v>
      </c>
      <c r="G4359" t="s">
        <v>14608</v>
      </c>
    </row>
    <row r="4360" spans="1:7">
      <c r="A4360" t="s">
        <v>8</v>
      </c>
      <c r="B4360" t="s">
        <v>65</v>
      </c>
      <c r="C4360" t="s">
        <v>1347</v>
      </c>
      <c r="D4360" s="1" t="s">
        <v>1659</v>
      </c>
      <c r="E4360" t="s">
        <v>6194</v>
      </c>
      <c r="F4360" t="s">
        <v>65</v>
      </c>
      <c r="G4360" t="s">
        <v>14605</v>
      </c>
    </row>
    <row r="4361" spans="1:7">
      <c r="A4361" t="s">
        <v>8</v>
      </c>
      <c r="B4361" t="s">
        <v>65</v>
      </c>
      <c r="C4361" t="s">
        <v>1347</v>
      </c>
      <c r="D4361" s="1" t="s">
        <v>45</v>
      </c>
      <c r="E4361" t="s">
        <v>6195</v>
      </c>
      <c r="F4361" t="s">
        <v>65</v>
      </c>
      <c r="G4361" t="s">
        <v>14605</v>
      </c>
    </row>
    <row r="4362" spans="1:7">
      <c r="A4362" t="s">
        <v>8</v>
      </c>
      <c r="B4362" t="s">
        <v>491</v>
      </c>
      <c r="C4362" t="s">
        <v>1393</v>
      </c>
      <c r="D4362" s="1" t="s">
        <v>106</v>
      </c>
      <c r="E4362" t="s">
        <v>6196</v>
      </c>
      <c r="F4362" t="s">
        <v>491</v>
      </c>
      <c r="G4362" t="s">
        <v>14609</v>
      </c>
    </row>
    <row r="4363" spans="1:7">
      <c r="A4363" t="s">
        <v>8</v>
      </c>
      <c r="B4363" t="s">
        <v>498</v>
      </c>
      <c r="C4363" t="s">
        <v>498</v>
      </c>
      <c r="D4363" s="1" t="s">
        <v>32</v>
      </c>
      <c r="E4363" t="s">
        <v>6197</v>
      </c>
      <c r="F4363" t="s">
        <v>498</v>
      </c>
      <c r="G4363" t="s">
        <v>14606</v>
      </c>
    </row>
    <row r="4364" spans="1:7">
      <c r="A4364" t="s">
        <v>8</v>
      </c>
      <c r="B4364" t="s">
        <v>181</v>
      </c>
      <c r="C4364" t="s">
        <v>181</v>
      </c>
      <c r="D4364" s="1" t="s">
        <v>42</v>
      </c>
      <c r="E4364" t="s">
        <v>6198</v>
      </c>
      <c r="F4364" t="s">
        <v>181</v>
      </c>
      <c r="G4364" t="s">
        <v>14607</v>
      </c>
    </row>
    <row r="4365" spans="1:7">
      <c r="A4365" t="s">
        <v>8</v>
      </c>
      <c r="B4365" t="s">
        <v>65</v>
      </c>
      <c r="C4365" t="s">
        <v>487</v>
      </c>
      <c r="D4365" s="1" t="s">
        <v>221</v>
      </c>
      <c r="E4365" t="s">
        <v>6199</v>
      </c>
      <c r="F4365" t="s">
        <v>65</v>
      </c>
      <c r="G4365" t="s">
        <v>14608</v>
      </c>
    </row>
    <row r="4366" spans="1:7">
      <c r="A4366" t="s">
        <v>8</v>
      </c>
      <c r="B4366" t="s">
        <v>65</v>
      </c>
      <c r="C4366" t="s">
        <v>1347</v>
      </c>
      <c r="D4366" s="1" t="s">
        <v>1649</v>
      </c>
      <c r="E4366" t="s">
        <v>6200</v>
      </c>
      <c r="F4366" t="s">
        <v>65</v>
      </c>
      <c r="G4366" t="s">
        <v>14605</v>
      </c>
    </row>
    <row r="4367" spans="1:7">
      <c r="A4367" t="s">
        <v>8</v>
      </c>
      <c r="B4367" t="s">
        <v>65</v>
      </c>
      <c r="C4367" t="s">
        <v>1347</v>
      </c>
      <c r="D4367" s="1" t="s">
        <v>300</v>
      </c>
      <c r="E4367" t="s">
        <v>6201</v>
      </c>
      <c r="F4367" t="s">
        <v>65</v>
      </c>
      <c r="G4367" t="s">
        <v>14605</v>
      </c>
    </row>
    <row r="4368" spans="1:7">
      <c r="A4368" t="s">
        <v>8</v>
      </c>
      <c r="B4368" t="s">
        <v>218</v>
      </c>
      <c r="C4368" t="s">
        <v>485</v>
      </c>
      <c r="D4368" s="1" t="s">
        <v>39</v>
      </c>
      <c r="E4368" t="s">
        <v>6202</v>
      </c>
      <c r="F4368" t="s">
        <v>218</v>
      </c>
      <c r="G4368" t="s">
        <v>14576</v>
      </c>
    </row>
    <row r="4369" spans="1:7">
      <c r="A4369" t="s">
        <v>8</v>
      </c>
      <c r="B4369" t="s">
        <v>490</v>
      </c>
      <c r="C4369" t="s">
        <v>937</v>
      </c>
      <c r="D4369" s="1" t="s">
        <v>22</v>
      </c>
      <c r="E4369" t="s">
        <v>6203</v>
      </c>
      <c r="F4369" t="s">
        <v>490</v>
      </c>
      <c r="G4369" t="s">
        <v>14616</v>
      </c>
    </row>
    <row r="4370" spans="1:7">
      <c r="A4370" t="s">
        <v>8</v>
      </c>
      <c r="B4370" t="s">
        <v>11</v>
      </c>
      <c r="C4370" t="s">
        <v>11</v>
      </c>
      <c r="D4370" s="1" t="s">
        <v>176</v>
      </c>
      <c r="E4370" t="s">
        <v>6204</v>
      </c>
      <c r="F4370" t="s">
        <v>11</v>
      </c>
      <c r="G4370" t="s">
        <v>14540</v>
      </c>
    </row>
    <row r="4371" spans="1:7">
      <c r="A4371" t="s">
        <v>8</v>
      </c>
      <c r="B4371" t="s">
        <v>11</v>
      </c>
      <c r="C4371" t="s">
        <v>11</v>
      </c>
      <c r="D4371" s="1" t="s">
        <v>43</v>
      </c>
      <c r="E4371" t="s">
        <v>6205</v>
      </c>
      <c r="F4371" t="s">
        <v>11</v>
      </c>
      <c r="G4371" t="s">
        <v>14540</v>
      </c>
    </row>
    <row r="4372" spans="1:7">
      <c r="A4372" t="s">
        <v>8</v>
      </c>
      <c r="B4372" t="s">
        <v>11</v>
      </c>
      <c r="C4372" t="s">
        <v>769</v>
      </c>
      <c r="D4372" s="1" t="s">
        <v>295</v>
      </c>
      <c r="E4372" t="s">
        <v>6206</v>
      </c>
      <c r="F4372" t="s">
        <v>11</v>
      </c>
      <c r="G4372" t="s">
        <v>14617</v>
      </c>
    </row>
    <row r="4373" spans="1:7">
      <c r="A4373" t="s">
        <v>8</v>
      </c>
      <c r="B4373" t="s">
        <v>11</v>
      </c>
      <c r="C4373" t="s">
        <v>809</v>
      </c>
      <c r="D4373" s="1" t="s">
        <v>32</v>
      </c>
      <c r="E4373" t="s">
        <v>6207</v>
      </c>
      <c r="F4373" t="s">
        <v>11</v>
      </c>
      <c r="G4373" t="s">
        <v>14618</v>
      </c>
    </row>
    <row r="4374" spans="1:7">
      <c r="A4374" t="s">
        <v>8</v>
      </c>
      <c r="B4374" t="s">
        <v>1362</v>
      </c>
      <c r="C4374" t="s">
        <v>1362</v>
      </c>
      <c r="D4374" s="1" t="s">
        <v>266</v>
      </c>
      <c r="E4374" t="s">
        <v>6208</v>
      </c>
      <c r="F4374" t="s">
        <v>1362</v>
      </c>
      <c r="G4374" t="s">
        <v>14619</v>
      </c>
    </row>
    <row r="4375" spans="1:7">
      <c r="A4375" t="s">
        <v>8</v>
      </c>
      <c r="B4375" t="s">
        <v>794</v>
      </c>
      <c r="C4375" t="s">
        <v>794</v>
      </c>
      <c r="D4375" s="1" t="s">
        <v>309</v>
      </c>
      <c r="E4375" t="s">
        <v>6209</v>
      </c>
      <c r="F4375" t="s">
        <v>794</v>
      </c>
      <c r="G4375" t="s">
        <v>14620</v>
      </c>
    </row>
    <row r="4376" spans="1:7">
      <c r="A4376" t="s">
        <v>8</v>
      </c>
      <c r="B4376" t="s">
        <v>11</v>
      </c>
      <c r="C4376" t="s">
        <v>11</v>
      </c>
      <c r="D4376" s="1" t="s">
        <v>458</v>
      </c>
      <c r="E4376" t="s">
        <v>6210</v>
      </c>
      <c r="F4376" t="s">
        <v>11</v>
      </c>
      <c r="G4376" t="s">
        <v>14540</v>
      </c>
    </row>
    <row r="4377" spans="1:7">
      <c r="A4377" t="s">
        <v>8</v>
      </c>
      <c r="B4377" t="s">
        <v>11</v>
      </c>
      <c r="C4377" t="s">
        <v>11</v>
      </c>
      <c r="D4377" s="1" t="s">
        <v>41</v>
      </c>
      <c r="E4377" t="s">
        <v>6211</v>
      </c>
      <c r="F4377" t="s">
        <v>11</v>
      </c>
      <c r="G4377" t="s">
        <v>14540</v>
      </c>
    </row>
    <row r="4378" spans="1:7">
      <c r="A4378" t="s">
        <v>8</v>
      </c>
      <c r="B4378" t="s">
        <v>11</v>
      </c>
      <c r="C4378" t="s">
        <v>769</v>
      </c>
      <c r="D4378" s="1" t="s">
        <v>1459</v>
      </c>
      <c r="E4378" t="s">
        <v>6212</v>
      </c>
      <c r="F4378" t="s">
        <v>11</v>
      </c>
      <c r="G4378" t="s">
        <v>14617</v>
      </c>
    </row>
    <row r="4379" spans="1:7">
      <c r="A4379" t="s">
        <v>8</v>
      </c>
      <c r="B4379" t="s">
        <v>11</v>
      </c>
      <c r="C4379" t="s">
        <v>814</v>
      </c>
      <c r="D4379" s="1" t="s">
        <v>327</v>
      </c>
      <c r="E4379" t="s">
        <v>6213</v>
      </c>
      <c r="F4379" t="s">
        <v>11</v>
      </c>
      <c r="G4379" t="s">
        <v>14621</v>
      </c>
    </row>
    <row r="4380" spans="1:7">
      <c r="A4380" t="s">
        <v>8</v>
      </c>
      <c r="B4380" t="s">
        <v>820</v>
      </c>
      <c r="C4380" t="s">
        <v>820</v>
      </c>
      <c r="D4380" s="1" t="s">
        <v>309</v>
      </c>
      <c r="E4380" t="s">
        <v>6214</v>
      </c>
      <c r="F4380" t="s">
        <v>820</v>
      </c>
      <c r="G4380" t="s">
        <v>14622</v>
      </c>
    </row>
    <row r="4381" spans="1:7">
      <c r="A4381" t="s">
        <v>8</v>
      </c>
      <c r="B4381" t="s">
        <v>794</v>
      </c>
      <c r="C4381" t="s">
        <v>794</v>
      </c>
      <c r="D4381" s="1" t="s">
        <v>37</v>
      </c>
      <c r="E4381" t="s">
        <v>6215</v>
      </c>
      <c r="F4381" t="s">
        <v>794</v>
      </c>
      <c r="G4381" t="s">
        <v>14620</v>
      </c>
    </row>
    <row r="4382" spans="1:7">
      <c r="A4382" t="s">
        <v>8</v>
      </c>
      <c r="B4382" t="s">
        <v>11</v>
      </c>
      <c r="C4382" t="s">
        <v>813</v>
      </c>
      <c r="D4382" s="1" t="s">
        <v>32</v>
      </c>
      <c r="E4382" t="s">
        <v>6216</v>
      </c>
      <c r="F4382" t="s">
        <v>11</v>
      </c>
      <c r="G4382" t="s">
        <v>14559</v>
      </c>
    </row>
    <row r="4383" spans="1:7">
      <c r="A4383" t="s">
        <v>8</v>
      </c>
      <c r="B4383" t="s">
        <v>11</v>
      </c>
      <c r="C4383" t="s">
        <v>694</v>
      </c>
      <c r="D4383" s="1" t="s">
        <v>40</v>
      </c>
      <c r="E4383" t="s">
        <v>6217</v>
      </c>
      <c r="F4383" t="s">
        <v>11</v>
      </c>
      <c r="G4383" t="s">
        <v>14623</v>
      </c>
    </row>
    <row r="4384" spans="1:7">
      <c r="A4384" t="s">
        <v>8</v>
      </c>
      <c r="B4384" t="s">
        <v>11</v>
      </c>
      <c r="C4384" t="s">
        <v>799</v>
      </c>
      <c r="D4384" s="1" t="s">
        <v>1518</v>
      </c>
      <c r="E4384" t="s">
        <v>6218</v>
      </c>
      <c r="F4384" t="s">
        <v>11</v>
      </c>
      <c r="G4384" t="s">
        <v>14539</v>
      </c>
    </row>
    <row r="4385" spans="1:7">
      <c r="A4385" t="s">
        <v>8</v>
      </c>
      <c r="B4385" t="s">
        <v>11</v>
      </c>
      <c r="C4385" t="s">
        <v>11</v>
      </c>
      <c r="D4385" s="1" t="s">
        <v>1434</v>
      </c>
      <c r="E4385" t="s">
        <v>6219</v>
      </c>
      <c r="F4385" t="s">
        <v>11</v>
      </c>
      <c r="G4385" t="s">
        <v>14540</v>
      </c>
    </row>
    <row r="4386" spans="1:7">
      <c r="A4386" t="s">
        <v>8</v>
      </c>
      <c r="B4386" t="s">
        <v>11</v>
      </c>
      <c r="C4386" t="s">
        <v>11</v>
      </c>
      <c r="D4386" s="1" t="s">
        <v>1667</v>
      </c>
      <c r="E4386" t="s">
        <v>6220</v>
      </c>
      <c r="F4386" t="s">
        <v>11</v>
      </c>
      <c r="G4386" t="s">
        <v>14540</v>
      </c>
    </row>
    <row r="4387" spans="1:7">
      <c r="A4387" t="s">
        <v>8</v>
      </c>
      <c r="B4387" t="s">
        <v>11</v>
      </c>
      <c r="C4387" t="s">
        <v>11</v>
      </c>
      <c r="D4387" s="1" t="s">
        <v>1448</v>
      </c>
      <c r="E4387" t="s">
        <v>6221</v>
      </c>
      <c r="F4387" t="s">
        <v>11</v>
      </c>
      <c r="G4387" t="s">
        <v>14540</v>
      </c>
    </row>
    <row r="4388" spans="1:7">
      <c r="A4388" t="s">
        <v>8</v>
      </c>
      <c r="B4388" t="s">
        <v>90</v>
      </c>
      <c r="C4388" t="s">
        <v>90</v>
      </c>
      <c r="D4388" s="1" t="s">
        <v>101</v>
      </c>
      <c r="E4388" t="s">
        <v>6222</v>
      </c>
      <c r="F4388" t="s">
        <v>90</v>
      </c>
      <c r="G4388" t="s">
        <v>14587</v>
      </c>
    </row>
    <row r="4389" spans="1:7">
      <c r="A4389" t="s">
        <v>8</v>
      </c>
      <c r="B4389" t="s">
        <v>90</v>
      </c>
      <c r="C4389" t="s">
        <v>853</v>
      </c>
      <c r="D4389" s="1" t="s">
        <v>266</v>
      </c>
      <c r="E4389" t="s">
        <v>6223</v>
      </c>
      <c r="F4389" t="s">
        <v>90</v>
      </c>
      <c r="G4389" t="s">
        <v>14588</v>
      </c>
    </row>
    <row r="4390" spans="1:7">
      <c r="A4390" t="s">
        <v>8</v>
      </c>
      <c r="B4390" t="s">
        <v>90</v>
      </c>
      <c r="C4390" t="s">
        <v>902</v>
      </c>
      <c r="D4390" s="1" t="s">
        <v>1405</v>
      </c>
      <c r="E4390" t="s">
        <v>6224</v>
      </c>
      <c r="F4390" t="s">
        <v>90</v>
      </c>
      <c r="G4390" t="s">
        <v>14624</v>
      </c>
    </row>
    <row r="4391" spans="1:7">
      <c r="A4391" t="s">
        <v>8</v>
      </c>
      <c r="B4391" t="s">
        <v>90</v>
      </c>
      <c r="C4391" t="s">
        <v>765</v>
      </c>
      <c r="D4391" s="1" t="s">
        <v>1452</v>
      </c>
      <c r="E4391" t="s">
        <v>6225</v>
      </c>
      <c r="F4391" t="s">
        <v>90</v>
      </c>
      <c r="G4391" t="s">
        <v>14625</v>
      </c>
    </row>
    <row r="4392" spans="1:7">
      <c r="A4392" t="s">
        <v>8</v>
      </c>
      <c r="B4392" t="s">
        <v>90</v>
      </c>
      <c r="C4392" t="s">
        <v>90</v>
      </c>
      <c r="D4392" s="1" t="s">
        <v>58</v>
      </c>
      <c r="E4392" t="s">
        <v>6226</v>
      </c>
      <c r="F4392" t="s">
        <v>90</v>
      </c>
      <c r="G4392" t="s">
        <v>14587</v>
      </c>
    </row>
    <row r="4393" spans="1:7">
      <c r="A4393" t="s">
        <v>8</v>
      </c>
      <c r="B4393" t="s">
        <v>90</v>
      </c>
      <c r="C4393" t="s">
        <v>90</v>
      </c>
      <c r="D4393" s="1" t="s">
        <v>216</v>
      </c>
      <c r="E4393" t="s">
        <v>6227</v>
      </c>
      <c r="F4393" t="s">
        <v>90</v>
      </c>
      <c r="G4393" t="s">
        <v>14587</v>
      </c>
    </row>
    <row r="4394" spans="1:7">
      <c r="A4394" t="s">
        <v>8</v>
      </c>
      <c r="B4394" t="s">
        <v>90</v>
      </c>
      <c r="C4394" t="s">
        <v>90</v>
      </c>
      <c r="D4394" s="1" t="s">
        <v>32</v>
      </c>
      <c r="E4394" t="s">
        <v>6228</v>
      </c>
      <c r="F4394" t="s">
        <v>90</v>
      </c>
      <c r="G4394" t="s">
        <v>14587</v>
      </c>
    </row>
    <row r="4395" spans="1:7">
      <c r="A4395" t="s">
        <v>8</v>
      </c>
      <c r="B4395" t="s">
        <v>90</v>
      </c>
      <c r="C4395" t="s">
        <v>867</v>
      </c>
      <c r="D4395" s="1" t="s">
        <v>1507</v>
      </c>
      <c r="E4395" t="s">
        <v>6229</v>
      </c>
      <c r="F4395" t="s">
        <v>90</v>
      </c>
      <c r="G4395" t="s">
        <v>14626</v>
      </c>
    </row>
    <row r="4396" spans="1:7">
      <c r="A4396" t="s">
        <v>8</v>
      </c>
      <c r="B4396" t="s">
        <v>90</v>
      </c>
      <c r="C4396" t="s">
        <v>706</v>
      </c>
      <c r="D4396" s="1" t="s">
        <v>33</v>
      </c>
      <c r="E4396" t="s">
        <v>6230</v>
      </c>
      <c r="F4396" t="s">
        <v>90</v>
      </c>
      <c r="G4396" t="s">
        <v>14627</v>
      </c>
    </row>
    <row r="4397" spans="1:7">
      <c r="A4397" t="s">
        <v>8</v>
      </c>
      <c r="B4397" t="s">
        <v>90</v>
      </c>
      <c r="C4397" t="s">
        <v>703</v>
      </c>
      <c r="D4397" s="1" t="s">
        <v>1668</v>
      </c>
      <c r="E4397" t="s">
        <v>6231</v>
      </c>
      <c r="F4397" t="s">
        <v>90</v>
      </c>
      <c r="G4397" t="s">
        <v>14628</v>
      </c>
    </row>
    <row r="4398" spans="1:7">
      <c r="A4398" t="s">
        <v>8</v>
      </c>
      <c r="B4398" t="s">
        <v>90</v>
      </c>
      <c r="C4398" t="s">
        <v>90</v>
      </c>
      <c r="D4398" s="1" t="s">
        <v>158</v>
      </c>
      <c r="E4398" t="s">
        <v>6232</v>
      </c>
      <c r="F4398" t="s">
        <v>90</v>
      </c>
      <c r="G4398" t="s">
        <v>14587</v>
      </c>
    </row>
    <row r="4399" spans="1:7">
      <c r="A4399" t="s">
        <v>8</v>
      </c>
      <c r="B4399" t="s">
        <v>90</v>
      </c>
      <c r="C4399" t="s">
        <v>90</v>
      </c>
      <c r="D4399" s="1" t="s">
        <v>44</v>
      </c>
      <c r="E4399" t="s">
        <v>6233</v>
      </c>
      <c r="F4399" t="s">
        <v>90</v>
      </c>
      <c r="G4399" t="s">
        <v>14587</v>
      </c>
    </row>
    <row r="4400" spans="1:7">
      <c r="A4400" t="s">
        <v>8</v>
      </c>
      <c r="B4400" t="s">
        <v>90</v>
      </c>
      <c r="C4400" t="s">
        <v>842</v>
      </c>
      <c r="D4400" s="1" t="s">
        <v>1669</v>
      </c>
      <c r="E4400" t="s">
        <v>6234</v>
      </c>
      <c r="F4400" t="s">
        <v>90</v>
      </c>
      <c r="G4400" t="s">
        <v>14629</v>
      </c>
    </row>
    <row r="4401" spans="1:7">
      <c r="A4401" t="s">
        <v>8</v>
      </c>
      <c r="B4401" t="s">
        <v>90</v>
      </c>
      <c r="C4401" t="s">
        <v>871</v>
      </c>
      <c r="D4401" s="1" t="s">
        <v>1525</v>
      </c>
      <c r="E4401" t="s">
        <v>6235</v>
      </c>
      <c r="F4401" t="s">
        <v>90</v>
      </c>
      <c r="G4401" t="s">
        <v>14630</v>
      </c>
    </row>
    <row r="4402" spans="1:7">
      <c r="A4402" t="s">
        <v>8</v>
      </c>
      <c r="B4402" t="s">
        <v>90</v>
      </c>
      <c r="C4402" t="s">
        <v>706</v>
      </c>
      <c r="D4402" s="1" t="s">
        <v>266</v>
      </c>
      <c r="E4402" t="s">
        <v>6236</v>
      </c>
      <c r="F4402" t="s">
        <v>90</v>
      </c>
      <c r="G4402" t="s">
        <v>14627</v>
      </c>
    </row>
    <row r="4403" spans="1:7">
      <c r="A4403" t="s">
        <v>8</v>
      </c>
      <c r="B4403" t="s">
        <v>90</v>
      </c>
      <c r="C4403" t="s">
        <v>707</v>
      </c>
      <c r="D4403" s="1" t="s">
        <v>46</v>
      </c>
      <c r="E4403" t="s">
        <v>6237</v>
      </c>
      <c r="F4403" t="s">
        <v>90</v>
      </c>
      <c r="G4403" t="s">
        <v>14631</v>
      </c>
    </row>
    <row r="4404" spans="1:7">
      <c r="A4404" t="s">
        <v>8</v>
      </c>
      <c r="B4404" t="s">
        <v>90</v>
      </c>
      <c r="C4404" t="s">
        <v>90</v>
      </c>
      <c r="D4404" s="1" t="s">
        <v>264</v>
      </c>
      <c r="E4404" t="s">
        <v>6238</v>
      </c>
      <c r="F4404" t="s">
        <v>90</v>
      </c>
      <c r="G4404" t="s">
        <v>14587</v>
      </c>
    </row>
    <row r="4405" spans="1:7">
      <c r="A4405" t="s">
        <v>8</v>
      </c>
      <c r="B4405" t="s">
        <v>90</v>
      </c>
      <c r="C4405" t="s">
        <v>90</v>
      </c>
      <c r="D4405" s="1" t="s">
        <v>42</v>
      </c>
      <c r="E4405" t="s">
        <v>6239</v>
      </c>
      <c r="F4405" t="s">
        <v>90</v>
      </c>
      <c r="G4405" t="s">
        <v>14587</v>
      </c>
    </row>
    <row r="4406" spans="1:7">
      <c r="A4406" t="s">
        <v>8</v>
      </c>
      <c r="B4406" t="s">
        <v>90</v>
      </c>
      <c r="C4406" t="s">
        <v>848</v>
      </c>
      <c r="D4406" s="1" t="s">
        <v>1670</v>
      </c>
      <c r="E4406" t="s">
        <v>6240</v>
      </c>
      <c r="F4406" t="s">
        <v>90</v>
      </c>
      <c r="G4406" t="s">
        <v>14632</v>
      </c>
    </row>
    <row r="4407" spans="1:7">
      <c r="A4407" t="s">
        <v>8</v>
      </c>
      <c r="B4407" t="s">
        <v>90</v>
      </c>
      <c r="C4407" t="s">
        <v>756</v>
      </c>
      <c r="D4407" s="1" t="s">
        <v>359</v>
      </c>
      <c r="E4407" t="s">
        <v>6241</v>
      </c>
      <c r="F4407" t="s">
        <v>90</v>
      </c>
      <c r="G4407" t="s">
        <v>14633</v>
      </c>
    </row>
    <row r="4408" spans="1:7">
      <c r="A4408" t="s">
        <v>8</v>
      </c>
      <c r="B4408" t="s">
        <v>90</v>
      </c>
      <c r="C4408" t="s">
        <v>712</v>
      </c>
      <c r="D4408" s="1" t="s">
        <v>1671</v>
      </c>
      <c r="E4408" t="s">
        <v>6242</v>
      </c>
      <c r="F4408" t="s">
        <v>90</v>
      </c>
      <c r="G4408" t="s">
        <v>14634</v>
      </c>
    </row>
    <row r="4409" spans="1:7">
      <c r="A4409" t="s">
        <v>8</v>
      </c>
      <c r="B4409" t="s">
        <v>90</v>
      </c>
      <c r="C4409" t="s">
        <v>90</v>
      </c>
      <c r="D4409" s="1" t="s">
        <v>441</v>
      </c>
      <c r="E4409" t="s">
        <v>6243</v>
      </c>
      <c r="F4409" t="s">
        <v>90</v>
      </c>
      <c r="G4409" t="s">
        <v>14587</v>
      </c>
    </row>
    <row r="4410" spans="1:7">
      <c r="A4410" t="s">
        <v>8</v>
      </c>
      <c r="B4410" t="s">
        <v>90</v>
      </c>
      <c r="C4410" t="s">
        <v>90</v>
      </c>
      <c r="D4410" s="1" t="s">
        <v>47</v>
      </c>
      <c r="E4410" t="s">
        <v>6244</v>
      </c>
      <c r="F4410" t="s">
        <v>90</v>
      </c>
      <c r="G4410" t="s">
        <v>14587</v>
      </c>
    </row>
    <row r="4411" spans="1:7">
      <c r="A4411" t="s">
        <v>8</v>
      </c>
      <c r="B4411" t="s">
        <v>90</v>
      </c>
      <c r="C4411" t="s">
        <v>90</v>
      </c>
      <c r="D4411" s="1" t="s">
        <v>172</v>
      </c>
      <c r="E4411" t="s">
        <v>6245</v>
      </c>
      <c r="F4411" t="s">
        <v>90</v>
      </c>
      <c r="G4411" t="s">
        <v>14587</v>
      </c>
    </row>
    <row r="4412" spans="1:7">
      <c r="A4412" t="s">
        <v>8</v>
      </c>
      <c r="B4412" t="s">
        <v>90</v>
      </c>
      <c r="C4412" t="s">
        <v>853</v>
      </c>
      <c r="D4412" s="1" t="s">
        <v>309</v>
      </c>
      <c r="E4412" t="s">
        <v>6246</v>
      </c>
      <c r="F4412" t="s">
        <v>90</v>
      </c>
      <c r="G4412" t="s">
        <v>14588</v>
      </c>
    </row>
    <row r="4413" spans="1:7">
      <c r="A4413" t="s">
        <v>8</v>
      </c>
      <c r="B4413" t="s">
        <v>90</v>
      </c>
      <c r="C4413" t="s">
        <v>851</v>
      </c>
      <c r="D4413" s="1" t="s">
        <v>452</v>
      </c>
      <c r="E4413" t="s">
        <v>6247</v>
      </c>
      <c r="F4413" t="s">
        <v>90</v>
      </c>
      <c r="G4413" t="s">
        <v>14635</v>
      </c>
    </row>
    <row r="4414" spans="1:7">
      <c r="A4414" t="s">
        <v>8</v>
      </c>
      <c r="B4414" t="s">
        <v>90</v>
      </c>
      <c r="C4414" t="s">
        <v>719</v>
      </c>
      <c r="D4414" s="1" t="s">
        <v>512</v>
      </c>
      <c r="E4414" t="s">
        <v>6248</v>
      </c>
      <c r="F4414" t="s">
        <v>90</v>
      </c>
      <c r="G4414" t="s">
        <v>14636</v>
      </c>
    </row>
    <row r="4415" spans="1:7">
      <c r="A4415" t="s">
        <v>8</v>
      </c>
      <c r="B4415" t="s">
        <v>90</v>
      </c>
      <c r="C4415" t="s">
        <v>90</v>
      </c>
      <c r="D4415" s="1" t="s">
        <v>266</v>
      </c>
      <c r="E4415" t="s">
        <v>6249</v>
      </c>
      <c r="F4415" t="s">
        <v>90</v>
      </c>
      <c r="G4415" t="s">
        <v>14587</v>
      </c>
    </row>
    <row r="4416" spans="1:7">
      <c r="A4416" t="s">
        <v>8</v>
      </c>
      <c r="B4416" t="s">
        <v>90</v>
      </c>
      <c r="C4416" t="s">
        <v>90</v>
      </c>
      <c r="D4416" s="1" t="s">
        <v>98</v>
      </c>
      <c r="E4416" t="s">
        <v>6250</v>
      </c>
      <c r="F4416" t="s">
        <v>90</v>
      </c>
      <c r="G4416" t="s">
        <v>14587</v>
      </c>
    </row>
    <row r="4417" spans="1:7">
      <c r="A4417" t="s">
        <v>8</v>
      </c>
      <c r="B4417" t="s">
        <v>90</v>
      </c>
      <c r="C4417" t="s">
        <v>90</v>
      </c>
      <c r="D4417" s="1" t="s">
        <v>221</v>
      </c>
      <c r="E4417" t="s">
        <v>6251</v>
      </c>
      <c r="F4417" t="s">
        <v>90</v>
      </c>
      <c r="G4417" t="s">
        <v>14587</v>
      </c>
    </row>
    <row r="4418" spans="1:7">
      <c r="A4418" t="s">
        <v>8</v>
      </c>
      <c r="B4418" t="s">
        <v>90</v>
      </c>
      <c r="C4418" t="s">
        <v>853</v>
      </c>
      <c r="D4418" s="1" t="s">
        <v>110</v>
      </c>
      <c r="E4418" t="s">
        <v>6252</v>
      </c>
      <c r="F4418" t="s">
        <v>90</v>
      </c>
      <c r="G4418" t="s">
        <v>14588</v>
      </c>
    </row>
    <row r="4419" spans="1:7">
      <c r="A4419" t="s">
        <v>8</v>
      </c>
      <c r="B4419" t="s">
        <v>90</v>
      </c>
      <c r="C4419" t="s">
        <v>857</v>
      </c>
      <c r="D4419" s="1" t="s">
        <v>353</v>
      </c>
      <c r="E4419" t="s">
        <v>6253</v>
      </c>
      <c r="F4419" t="s">
        <v>90</v>
      </c>
      <c r="G4419" t="s">
        <v>14637</v>
      </c>
    </row>
    <row r="4420" spans="1:7">
      <c r="A4420" t="s">
        <v>8</v>
      </c>
      <c r="B4420" t="s">
        <v>90</v>
      </c>
      <c r="C4420" t="s">
        <v>892</v>
      </c>
      <c r="D4420" s="1" t="s">
        <v>1623</v>
      </c>
      <c r="E4420" t="s">
        <v>6254</v>
      </c>
      <c r="F4420" t="s">
        <v>90</v>
      </c>
      <c r="G4420" t="s">
        <v>14638</v>
      </c>
    </row>
    <row r="4421" spans="1:7">
      <c r="A4421" t="s">
        <v>8</v>
      </c>
      <c r="B4421" t="s">
        <v>90</v>
      </c>
      <c r="C4421" t="s">
        <v>90</v>
      </c>
      <c r="D4421" s="1" t="s">
        <v>226</v>
      </c>
      <c r="E4421" t="s">
        <v>6255</v>
      </c>
      <c r="F4421" t="s">
        <v>90</v>
      </c>
      <c r="G4421" t="s">
        <v>14587</v>
      </c>
    </row>
    <row r="4422" spans="1:7">
      <c r="A4422" t="s">
        <v>8</v>
      </c>
      <c r="B4422" t="s">
        <v>90</v>
      </c>
      <c r="C4422" t="s">
        <v>90</v>
      </c>
      <c r="D4422" s="1" t="s">
        <v>300</v>
      </c>
      <c r="E4422" t="s">
        <v>6256</v>
      </c>
      <c r="F4422" t="s">
        <v>90</v>
      </c>
      <c r="G4422" t="s">
        <v>14587</v>
      </c>
    </row>
    <row r="4423" spans="1:7">
      <c r="A4423" t="s">
        <v>8</v>
      </c>
      <c r="B4423" t="s">
        <v>90</v>
      </c>
      <c r="C4423" t="s">
        <v>90</v>
      </c>
      <c r="D4423" s="1" t="s">
        <v>162</v>
      </c>
      <c r="E4423" t="s">
        <v>6257</v>
      </c>
      <c r="F4423" t="s">
        <v>90</v>
      </c>
      <c r="G4423" t="s">
        <v>14587</v>
      </c>
    </row>
    <row r="4424" spans="1:7">
      <c r="A4424" t="s">
        <v>8</v>
      </c>
      <c r="B4424" t="s">
        <v>90</v>
      </c>
      <c r="C4424" t="s">
        <v>853</v>
      </c>
      <c r="D4424" s="1" t="s">
        <v>40</v>
      </c>
      <c r="E4424" t="s">
        <v>6258</v>
      </c>
      <c r="F4424" t="s">
        <v>90</v>
      </c>
      <c r="G4424" t="s">
        <v>14588</v>
      </c>
    </row>
    <row r="4425" spans="1:7">
      <c r="A4425" t="s">
        <v>8</v>
      </c>
      <c r="B4425" t="s">
        <v>90</v>
      </c>
      <c r="C4425" t="s">
        <v>862</v>
      </c>
      <c r="D4425" s="1" t="s">
        <v>1672</v>
      </c>
      <c r="E4425" t="s">
        <v>6259</v>
      </c>
      <c r="F4425" t="s">
        <v>90</v>
      </c>
      <c r="G4425" t="s">
        <v>14639</v>
      </c>
    </row>
    <row r="4426" spans="1:7">
      <c r="A4426" t="s">
        <v>8</v>
      </c>
      <c r="B4426" t="s">
        <v>90</v>
      </c>
      <c r="C4426" t="s">
        <v>898</v>
      </c>
      <c r="D4426" s="1" t="s">
        <v>1403</v>
      </c>
      <c r="E4426" t="s">
        <v>6260</v>
      </c>
      <c r="F4426" t="s">
        <v>90</v>
      </c>
      <c r="G4426" t="s">
        <v>14640</v>
      </c>
    </row>
    <row r="4427" spans="1:7">
      <c r="A4427" t="s">
        <v>8</v>
      </c>
      <c r="B4427" t="s">
        <v>90</v>
      </c>
      <c r="C4427" t="s">
        <v>90</v>
      </c>
      <c r="D4427" s="1" t="s">
        <v>458</v>
      </c>
      <c r="E4427" t="s">
        <v>6261</v>
      </c>
      <c r="F4427" t="s">
        <v>90</v>
      </c>
      <c r="G4427" t="s">
        <v>14587</v>
      </c>
    </row>
    <row r="4428" spans="1:7">
      <c r="A4428" t="s">
        <v>8</v>
      </c>
      <c r="B4428" t="s">
        <v>90</v>
      </c>
      <c r="C4428" t="s">
        <v>90</v>
      </c>
      <c r="D4428" s="1" t="s">
        <v>312</v>
      </c>
      <c r="E4428" t="s">
        <v>6262</v>
      </c>
      <c r="F4428" t="s">
        <v>90</v>
      </c>
      <c r="G4428" t="s">
        <v>14587</v>
      </c>
    </row>
    <row r="4429" spans="1:7">
      <c r="A4429" t="s">
        <v>8</v>
      </c>
      <c r="B4429" t="s">
        <v>90</v>
      </c>
      <c r="C4429" t="s">
        <v>90</v>
      </c>
      <c r="D4429" s="1" t="s">
        <v>22</v>
      </c>
      <c r="E4429" t="s">
        <v>6263</v>
      </c>
      <c r="F4429" t="s">
        <v>90</v>
      </c>
      <c r="G4429" t="s">
        <v>14587</v>
      </c>
    </row>
    <row r="4430" spans="1:7">
      <c r="A4430" t="s">
        <v>8</v>
      </c>
      <c r="B4430" t="s">
        <v>90</v>
      </c>
      <c r="C4430" t="s">
        <v>711</v>
      </c>
      <c r="D4430" s="1" t="s">
        <v>1673</v>
      </c>
      <c r="E4430" t="s">
        <v>6264</v>
      </c>
      <c r="F4430" t="s">
        <v>90</v>
      </c>
      <c r="G4430" t="s">
        <v>14641</v>
      </c>
    </row>
    <row r="4431" spans="1:7">
      <c r="A4431" t="s">
        <v>8</v>
      </c>
      <c r="B4431" t="s">
        <v>90</v>
      </c>
      <c r="C4431" t="s">
        <v>706</v>
      </c>
      <c r="D4431" s="1" t="s">
        <v>23</v>
      </c>
      <c r="E4431" t="s">
        <v>6265</v>
      </c>
      <c r="F4431" t="s">
        <v>90</v>
      </c>
      <c r="G4431" t="s">
        <v>14627</v>
      </c>
    </row>
    <row r="4432" spans="1:7">
      <c r="A4432" t="s">
        <v>8</v>
      </c>
      <c r="B4432" t="s">
        <v>90</v>
      </c>
      <c r="C4432" t="s">
        <v>707</v>
      </c>
      <c r="D4432" s="1" t="s">
        <v>309</v>
      </c>
      <c r="E4432" t="s">
        <v>6266</v>
      </c>
      <c r="F4432" t="s">
        <v>90</v>
      </c>
      <c r="G4432" t="s">
        <v>14631</v>
      </c>
    </row>
    <row r="4433" spans="1:7">
      <c r="A4433" t="s">
        <v>8</v>
      </c>
      <c r="B4433" t="s">
        <v>90</v>
      </c>
      <c r="C4433" t="s">
        <v>90</v>
      </c>
      <c r="D4433" s="1" t="s">
        <v>360</v>
      </c>
      <c r="E4433" t="s">
        <v>6267</v>
      </c>
      <c r="F4433" t="s">
        <v>90</v>
      </c>
      <c r="G4433" t="s">
        <v>14587</v>
      </c>
    </row>
    <row r="4434" spans="1:7">
      <c r="A4434" t="s">
        <v>8</v>
      </c>
      <c r="B4434" t="s">
        <v>65</v>
      </c>
      <c r="C4434" t="s">
        <v>493</v>
      </c>
      <c r="D4434" s="1" t="s">
        <v>1674</v>
      </c>
      <c r="E4434" t="s">
        <v>6268</v>
      </c>
      <c r="F4434" t="s">
        <v>65</v>
      </c>
      <c r="G4434" t="s">
        <v>14642</v>
      </c>
    </row>
    <row r="4435" spans="1:7">
      <c r="A4435" t="s">
        <v>8</v>
      </c>
      <c r="B4435" t="s">
        <v>491</v>
      </c>
      <c r="C4435" t="s">
        <v>1393</v>
      </c>
      <c r="D4435" s="1" t="s">
        <v>33</v>
      </c>
      <c r="E4435" t="s">
        <v>6269</v>
      </c>
      <c r="F4435" t="s">
        <v>491</v>
      </c>
      <c r="G4435" t="s">
        <v>14609</v>
      </c>
    </row>
    <row r="4436" spans="1:7">
      <c r="A4436" t="s">
        <v>8</v>
      </c>
      <c r="B4436" t="s">
        <v>498</v>
      </c>
      <c r="C4436" t="s">
        <v>498</v>
      </c>
      <c r="D4436" s="1" t="s">
        <v>266</v>
      </c>
      <c r="E4436" t="s">
        <v>6270</v>
      </c>
      <c r="F4436" t="s">
        <v>498</v>
      </c>
      <c r="G4436" t="s">
        <v>14606</v>
      </c>
    </row>
    <row r="4437" spans="1:7">
      <c r="A4437" t="s">
        <v>8</v>
      </c>
      <c r="B4437" t="s">
        <v>181</v>
      </c>
      <c r="C4437" t="s">
        <v>181</v>
      </c>
      <c r="D4437" s="1" t="s">
        <v>33</v>
      </c>
      <c r="E4437" t="s">
        <v>6271</v>
      </c>
      <c r="F4437" t="s">
        <v>181</v>
      </c>
      <c r="G4437" t="s">
        <v>14607</v>
      </c>
    </row>
    <row r="4438" spans="1:7">
      <c r="A4438" t="s">
        <v>8</v>
      </c>
      <c r="B4438" t="s">
        <v>65</v>
      </c>
      <c r="C4438" t="s">
        <v>487</v>
      </c>
      <c r="D4438" s="1" t="s">
        <v>216</v>
      </c>
      <c r="E4438" t="s">
        <v>6272</v>
      </c>
      <c r="F4438" t="s">
        <v>65</v>
      </c>
      <c r="G4438" t="s">
        <v>14608</v>
      </c>
    </row>
    <row r="4439" spans="1:7">
      <c r="A4439" t="s">
        <v>8</v>
      </c>
      <c r="B4439" t="s">
        <v>65</v>
      </c>
      <c r="C4439" t="s">
        <v>1347</v>
      </c>
      <c r="D4439" s="1" t="s">
        <v>1631</v>
      </c>
      <c r="E4439" t="s">
        <v>6273</v>
      </c>
      <c r="F4439" t="s">
        <v>65</v>
      </c>
      <c r="G4439" t="s">
        <v>14605</v>
      </c>
    </row>
    <row r="4440" spans="1:7">
      <c r="A4440" t="s">
        <v>8</v>
      </c>
      <c r="B4440" t="s">
        <v>65</v>
      </c>
      <c r="C4440" t="s">
        <v>1347</v>
      </c>
      <c r="D4440" s="1" t="s">
        <v>98</v>
      </c>
      <c r="E4440" t="s">
        <v>6274</v>
      </c>
      <c r="F4440" t="s">
        <v>65</v>
      </c>
      <c r="G4440" t="s">
        <v>14605</v>
      </c>
    </row>
    <row r="4441" spans="1:7">
      <c r="A4441" t="s">
        <v>8</v>
      </c>
      <c r="B4441" t="s">
        <v>491</v>
      </c>
      <c r="C4441" t="s">
        <v>1393</v>
      </c>
      <c r="D4441" s="1" t="s">
        <v>32</v>
      </c>
      <c r="E4441" t="s">
        <v>6275</v>
      </c>
      <c r="F4441" t="s">
        <v>491</v>
      </c>
      <c r="G4441" t="s">
        <v>14609</v>
      </c>
    </row>
    <row r="4442" spans="1:7">
      <c r="A4442" t="s">
        <v>8</v>
      </c>
      <c r="B4442" t="s">
        <v>498</v>
      </c>
      <c r="C4442" t="s">
        <v>498</v>
      </c>
      <c r="D4442" s="1" t="s">
        <v>22</v>
      </c>
      <c r="E4442" t="s">
        <v>6276</v>
      </c>
      <c r="F4442" t="s">
        <v>498</v>
      </c>
      <c r="G4442" t="s">
        <v>14606</v>
      </c>
    </row>
    <row r="4443" spans="1:7">
      <c r="A4443" t="s">
        <v>8</v>
      </c>
      <c r="B4443" t="s">
        <v>181</v>
      </c>
      <c r="C4443" t="s">
        <v>181</v>
      </c>
      <c r="D4443" s="1" t="s">
        <v>237</v>
      </c>
      <c r="E4443" t="s">
        <v>6277</v>
      </c>
      <c r="F4443" t="s">
        <v>181</v>
      </c>
      <c r="G4443" t="s">
        <v>14607</v>
      </c>
    </row>
    <row r="4444" spans="1:7">
      <c r="A4444" t="s">
        <v>8</v>
      </c>
      <c r="B4444" t="s">
        <v>65</v>
      </c>
      <c r="C4444" t="s">
        <v>487</v>
      </c>
      <c r="D4444" s="1" t="s">
        <v>237</v>
      </c>
      <c r="E4444" t="s">
        <v>6278</v>
      </c>
      <c r="F4444" t="s">
        <v>65</v>
      </c>
      <c r="G4444" t="s">
        <v>14608</v>
      </c>
    </row>
    <row r="4445" spans="1:7">
      <c r="A4445" t="s">
        <v>8</v>
      </c>
      <c r="B4445" t="s">
        <v>65</v>
      </c>
      <c r="C4445" t="s">
        <v>1347</v>
      </c>
      <c r="D4445" s="1" t="s">
        <v>1656</v>
      </c>
      <c r="E4445" t="s">
        <v>6279</v>
      </c>
      <c r="F4445" t="s">
        <v>65</v>
      </c>
      <c r="G4445" t="s">
        <v>14605</v>
      </c>
    </row>
    <row r="4446" spans="1:7">
      <c r="A4446" t="s">
        <v>8</v>
      </c>
      <c r="B4446" t="s">
        <v>65</v>
      </c>
      <c r="C4446" t="s">
        <v>1347</v>
      </c>
      <c r="D4446" s="1" t="s">
        <v>312</v>
      </c>
      <c r="E4446" t="s">
        <v>6280</v>
      </c>
      <c r="F4446" t="s">
        <v>65</v>
      </c>
      <c r="G4446" t="s">
        <v>14605</v>
      </c>
    </row>
    <row r="4447" spans="1:7">
      <c r="A4447" t="s">
        <v>8</v>
      </c>
      <c r="B4447" t="s">
        <v>491</v>
      </c>
      <c r="C4447" t="s">
        <v>684</v>
      </c>
      <c r="D4447" s="1" t="s">
        <v>33</v>
      </c>
      <c r="E4447" t="s">
        <v>6281</v>
      </c>
      <c r="F4447" t="s">
        <v>491</v>
      </c>
      <c r="G4447" t="s">
        <v>14643</v>
      </c>
    </row>
    <row r="4448" spans="1:7">
      <c r="A4448" t="s">
        <v>8</v>
      </c>
      <c r="B4448" t="s">
        <v>576</v>
      </c>
      <c r="C4448" t="s">
        <v>576</v>
      </c>
      <c r="D4448" s="1" t="s">
        <v>33</v>
      </c>
      <c r="E4448" t="s">
        <v>6282</v>
      </c>
      <c r="F4448" t="s">
        <v>576</v>
      </c>
      <c r="G4448" t="s">
        <v>14612</v>
      </c>
    </row>
    <row r="4449" spans="1:7">
      <c r="A4449" t="s">
        <v>8</v>
      </c>
      <c r="B4449" t="s">
        <v>181</v>
      </c>
      <c r="C4449" t="s">
        <v>181</v>
      </c>
      <c r="D4449" s="1" t="s">
        <v>106</v>
      </c>
      <c r="E4449" t="s">
        <v>6283</v>
      </c>
      <c r="F4449" t="s">
        <v>181</v>
      </c>
      <c r="G4449" t="s">
        <v>14607</v>
      </c>
    </row>
    <row r="4450" spans="1:7">
      <c r="A4450" t="s">
        <v>8</v>
      </c>
      <c r="B4450" t="s">
        <v>65</v>
      </c>
      <c r="C4450" t="s">
        <v>487</v>
      </c>
      <c r="D4450" s="1" t="s">
        <v>106</v>
      </c>
      <c r="E4450" t="s">
        <v>6284</v>
      </c>
      <c r="F4450" t="s">
        <v>65</v>
      </c>
      <c r="G4450" t="s">
        <v>14608</v>
      </c>
    </row>
    <row r="4451" spans="1:7">
      <c r="A4451" t="s">
        <v>8</v>
      </c>
      <c r="B4451" t="s">
        <v>65</v>
      </c>
      <c r="C4451" t="s">
        <v>1347</v>
      </c>
      <c r="D4451" s="1" t="s">
        <v>226</v>
      </c>
      <c r="E4451" t="s">
        <v>6285</v>
      </c>
      <c r="F4451" t="s">
        <v>65</v>
      </c>
      <c r="G4451" t="s">
        <v>14605</v>
      </c>
    </row>
    <row r="4452" spans="1:7">
      <c r="A4452" t="s">
        <v>8</v>
      </c>
      <c r="B4452" t="s">
        <v>65</v>
      </c>
      <c r="C4452" t="s">
        <v>1347</v>
      </c>
      <c r="D4452" s="1" t="s">
        <v>314</v>
      </c>
      <c r="E4452" t="s">
        <v>6286</v>
      </c>
      <c r="F4452" t="s">
        <v>65</v>
      </c>
      <c r="G4452" t="s">
        <v>14605</v>
      </c>
    </row>
    <row r="4453" spans="1:7">
      <c r="A4453" t="s">
        <v>8</v>
      </c>
      <c r="B4453" t="s">
        <v>491</v>
      </c>
      <c r="C4453" t="s">
        <v>491</v>
      </c>
      <c r="D4453" s="1" t="s">
        <v>101</v>
      </c>
      <c r="E4453" t="s">
        <v>6287</v>
      </c>
      <c r="F4453" t="s">
        <v>491</v>
      </c>
      <c r="G4453" t="s">
        <v>14611</v>
      </c>
    </row>
    <row r="4454" spans="1:7">
      <c r="A4454" t="s">
        <v>8</v>
      </c>
      <c r="B4454" t="s">
        <v>181</v>
      </c>
      <c r="C4454" t="s">
        <v>504</v>
      </c>
      <c r="D4454" s="1" t="s">
        <v>1675</v>
      </c>
      <c r="E4454" t="s">
        <v>6288</v>
      </c>
      <c r="F4454" t="s">
        <v>181</v>
      </c>
      <c r="G4454" t="s">
        <v>14644</v>
      </c>
    </row>
    <row r="4455" spans="1:7">
      <c r="A4455" t="s">
        <v>8</v>
      </c>
      <c r="B4455" t="s">
        <v>1343</v>
      </c>
      <c r="C4455" t="s">
        <v>1343</v>
      </c>
      <c r="D4455" s="1" t="s">
        <v>309</v>
      </c>
      <c r="E4455" t="s">
        <v>6289</v>
      </c>
      <c r="F4455" t="s">
        <v>1343</v>
      </c>
      <c r="G4455" t="s">
        <v>14604</v>
      </c>
    </row>
    <row r="4456" spans="1:7">
      <c r="A4456" t="s">
        <v>8</v>
      </c>
      <c r="B4456" t="s">
        <v>65</v>
      </c>
      <c r="C4456" t="s">
        <v>1394</v>
      </c>
      <c r="D4456" s="1" t="s">
        <v>1480</v>
      </c>
      <c r="E4456" t="s">
        <v>6290</v>
      </c>
      <c r="F4456" t="s">
        <v>65</v>
      </c>
      <c r="G4456" t="s">
        <v>14645</v>
      </c>
    </row>
    <row r="4457" spans="1:7">
      <c r="A4457" t="s">
        <v>8</v>
      </c>
      <c r="B4457" t="s">
        <v>65</v>
      </c>
      <c r="C4457" t="s">
        <v>1347</v>
      </c>
      <c r="D4457" s="1" t="s">
        <v>360</v>
      </c>
      <c r="E4457" t="s">
        <v>6291</v>
      </c>
      <c r="F4457" t="s">
        <v>65</v>
      </c>
      <c r="G4457" t="s">
        <v>14605</v>
      </c>
    </row>
    <row r="4458" spans="1:7">
      <c r="A4458" t="s">
        <v>8</v>
      </c>
      <c r="B4458" t="s">
        <v>65</v>
      </c>
      <c r="C4458" t="s">
        <v>1347</v>
      </c>
      <c r="D4458" s="1" t="s">
        <v>221</v>
      </c>
      <c r="E4458" t="s">
        <v>6292</v>
      </c>
      <c r="F4458" t="s">
        <v>65</v>
      </c>
      <c r="G4458" t="s">
        <v>14605</v>
      </c>
    </row>
    <row r="4459" spans="1:7">
      <c r="A4459" t="s">
        <v>8</v>
      </c>
      <c r="B4459" t="s">
        <v>491</v>
      </c>
      <c r="C4459" t="s">
        <v>491</v>
      </c>
      <c r="D4459" s="1" t="s">
        <v>32</v>
      </c>
      <c r="E4459" t="s">
        <v>6293</v>
      </c>
      <c r="F4459" t="s">
        <v>491</v>
      </c>
      <c r="G4459" t="s">
        <v>14611</v>
      </c>
    </row>
    <row r="4460" spans="1:7">
      <c r="A4460" t="s">
        <v>8</v>
      </c>
      <c r="B4460" t="s">
        <v>181</v>
      </c>
      <c r="C4460" t="s">
        <v>1384</v>
      </c>
      <c r="D4460" s="1" t="s">
        <v>1676</v>
      </c>
      <c r="E4460" t="s">
        <v>6294</v>
      </c>
      <c r="F4460" t="s">
        <v>181</v>
      </c>
      <c r="G4460" t="s">
        <v>14646</v>
      </c>
    </row>
    <row r="4461" spans="1:7">
      <c r="A4461" t="s">
        <v>8</v>
      </c>
      <c r="B4461" t="s">
        <v>11</v>
      </c>
      <c r="C4461" t="s">
        <v>783</v>
      </c>
      <c r="D4461" s="1" t="s">
        <v>103</v>
      </c>
      <c r="E4461" t="s">
        <v>6295</v>
      </c>
      <c r="F4461" t="s">
        <v>11</v>
      </c>
      <c r="G4461" t="s">
        <v>14647</v>
      </c>
    </row>
    <row r="4462" spans="1:7">
      <c r="A4462" t="s">
        <v>8</v>
      </c>
      <c r="B4462" t="s">
        <v>826</v>
      </c>
      <c r="C4462" t="s">
        <v>826</v>
      </c>
      <c r="D4462" s="1" t="s">
        <v>309</v>
      </c>
      <c r="E4462" t="s">
        <v>6296</v>
      </c>
      <c r="F4462" t="s">
        <v>826</v>
      </c>
      <c r="G4462" t="s">
        <v>14648</v>
      </c>
    </row>
    <row r="4463" spans="1:7">
      <c r="A4463" t="s">
        <v>8</v>
      </c>
      <c r="B4463" t="s">
        <v>11</v>
      </c>
      <c r="C4463" t="s">
        <v>11</v>
      </c>
      <c r="D4463" s="1" t="s">
        <v>73</v>
      </c>
      <c r="E4463" t="s">
        <v>6297</v>
      </c>
      <c r="F4463" t="s">
        <v>11</v>
      </c>
      <c r="G4463" t="s">
        <v>14540</v>
      </c>
    </row>
    <row r="4464" spans="1:7">
      <c r="A4464" t="s">
        <v>8</v>
      </c>
      <c r="B4464" t="s">
        <v>11</v>
      </c>
      <c r="C4464" t="s">
        <v>11</v>
      </c>
      <c r="D4464" s="1" t="s">
        <v>44</v>
      </c>
      <c r="E4464" t="s">
        <v>6298</v>
      </c>
      <c r="F4464" t="s">
        <v>11</v>
      </c>
      <c r="G4464" t="s">
        <v>14540</v>
      </c>
    </row>
    <row r="4465" spans="1:7">
      <c r="A4465" t="s">
        <v>8</v>
      </c>
      <c r="B4465" t="s">
        <v>11</v>
      </c>
      <c r="C4465" t="s">
        <v>769</v>
      </c>
      <c r="D4465" s="1" t="s">
        <v>298</v>
      </c>
      <c r="E4465" t="s">
        <v>6299</v>
      </c>
      <c r="F4465" t="s">
        <v>11</v>
      </c>
      <c r="G4465" t="s">
        <v>14617</v>
      </c>
    </row>
    <row r="4466" spans="1:7">
      <c r="A4466" t="s">
        <v>8</v>
      </c>
      <c r="B4466" t="s">
        <v>11</v>
      </c>
      <c r="C4466" t="s">
        <v>809</v>
      </c>
      <c r="D4466" s="1" t="s">
        <v>214</v>
      </c>
      <c r="E4466" t="s">
        <v>6300</v>
      </c>
      <c r="F4466" t="s">
        <v>11</v>
      </c>
      <c r="G4466" t="s">
        <v>14618</v>
      </c>
    </row>
    <row r="4467" spans="1:7">
      <c r="A4467" t="s">
        <v>8</v>
      </c>
      <c r="B4467" t="s">
        <v>1362</v>
      </c>
      <c r="C4467" t="s">
        <v>1362</v>
      </c>
      <c r="D4467" s="1" t="s">
        <v>309</v>
      </c>
      <c r="E4467" t="s">
        <v>6301</v>
      </c>
      <c r="F4467" t="s">
        <v>1362</v>
      </c>
      <c r="G4467" t="s">
        <v>14619</v>
      </c>
    </row>
    <row r="4468" spans="1:7">
      <c r="A4468" t="s">
        <v>8</v>
      </c>
      <c r="B4468" t="s">
        <v>826</v>
      </c>
      <c r="C4468" t="s">
        <v>826</v>
      </c>
      <c r="D4468" s="1" t="s">
        <v>22</v>
      </c>
      <c r="E4468" t="s">
        <v>6302</v>
      </c>
      <c r="F4468" t="s">
        <v>826</v>
      </c>
      <c r="G4468" t="s">
        <v>14648</v>
      </c>
    </row>
    <row r="4469" spans="1:7">
      <c r="A4469" t="s">
        <v>8</v>
      </c>
      <c r="B4469" t="s">
        <v>11</v>
      </c>
      <c r="C4469" t="s">
        <v>11</v>
      </c>
      <c r="D4469" s="1" t="s">
        <v>58</v>
      </c>
      <c r="E4469" t="s">
        <v>6303</v>
      </c>
      <c r="F4469" t="s">
        <v>11</v>
      </c>
      <c r="G4469" t="s">
        <v>14540</v>
      </c>
    </row>
    <row r="4470" spans="1:7">
      <c r="A4470" t="s">
        <v>8</v>
      </c>
      <c r="B4470" t="s">
        <v>11</v>
      </c>
      <c r="C4470" t="s">
        <v>11</v>
      </c>
      <c r="D4470" s="1" t="s">
        <v>42</v>
      </c>
      <c r="E4470" t="s">
        <v>6304</v>
      </c>
      <c r="F4470" t="s">
        <v>11</v>
      </c>
      <c r="G4470" t="s">
        <v>14540</v>
      </c>
    </row>
    <row r="4471" spans="1:7">
      <c r="A4471" t="s">
        <v>8</v>
      </c>
      <c r="B4471" t="s">
        <v>11</v>
      </c>
      <c r="C4471" t="s">
        <v>769</v>
      </c>
      <c r="D4471" s="1" t="s">
        <v>272</v>
      </c>
      <c r="E4471" t="s">
        <v>6305</v>
      </c>
      <c r="F4471" t="s">
        <v>11</v>
      </c>
      <c r="G4471" t="s">
        <v>14617</v>
      </c>
    </row>
    <row r="4472" spans="1:7">
      <c r="A4472" t="s">
        <v>8</v>
      </c>
      <c r="B4472" t="s">
        <v>11</v>
      </c>
      <c r="C4472" t="s">
        <v>814</v>
      </c>
      <c r="D4472" s="1" t="s">
        <v>73</v>
      </c>
      <c r="E4472" t="s">
        <v>6306</v>
      </c>
      <c r="F4472" t="s">
        <v>11</v>
      </c>
      <c r="G4472" t="s">
        <v>14621</v>
      </c>
    </row>
    <row r="4473" spans="1:7">
      <c r="A4473" t="s">
        <v>8</v>
      </c>
      <c r="B4473" t="s">
        <v>1362</v>
      </c>
      <c r="C4473" t="s">
        <v>1362</v>
      </c>
      <c r="D4473" s="1" t="s">
        <v>22</v>
      </c>
      <c r="E4473" t="s">
        <v>6307</v>
      </c>
      <c r="F4473" t="s">
        <v>1362</v>
      </c>
      <c r="G4473" t="s">
        <v>14619</v>
      </c>
    </row>
    <row r="4474" spans="1:7">
      <c r="A4474" t="s">
        <v>8</v>
      </c>
      <c r="B4474" t="s">
        <v>794</v>
      </c>
      <c r="C4474" t="s">
        <v>794</v>
      </c>
      <c r="D4474" s="1" t="s">
        <v>266</v>
      </c>
      <c r="E4474" t="s">
        <v>6308</v>
      </c>
      <c r="F4474" t="s">
        <v>794</v>
      </c>
      <c r="G4474" t="s">
        <v>14620</v>
      </c>
    </row>
    <row r="4475" spans="1:7">
      <c r="A4475" t="s">
        <v>8</v>
      </c>
      <c r="B4475" t="s">
        <v>11</v>
      </c>
      <c r="C4475" t="s">
        <v>11</v>
      </c>
      <c r="D4475" s="1" t="s">
        <v>158</v>
      </c>
      <c r="E4475" t="s">
        <v>6309</v>
      </c>
      <c r="F4475" t="s">
        <v>11</v>
      </c>
      <c r="G4475" t="s">
        <v>14540</v>
      </c>
    </row>
    <row r="4476" spans="1:7">
      <c r="A4476" t="s">
        <v>8</v>
      </c>
      <c r="B4476" t="s">
        <v>11</v>
      </c>
      <c r="C4476" t="s">
        <v>11</v>
      </c>
      <c r="D4476" s="1" t="s">
        <v>103</v>
      </c>
      <c r="E4476" t="s">
        <v>6310</v>
      </c>
      <c r="F4476" t="s">
        <v>11</v>
      </c>
      <c r="G4476" t="s">
        <v>14540</v>
      </c>
    </row>
    <row r="4477" spans="1:7">
      <c r="A4477" t="s">
        <v>8</v>
      </c>
      <c r="B4477" t="s">
        <v>11</v>
      </c>
      <c r="C4477" t="s">
        <v>769</v>
      </c>
      <c r="D4477" s="1" t="s">
        <v>343</v>
      </c>
      <c r="E4477" t="s">
        <v>6311</v>
      </c>
      <c r="F4477" t="s">
        <v>11</v>
      </c>
      <c r="G4477" t="s">
        <v>14617</v>
      </c>
    </row>
    <row r="4478" spans="1:7">
      <c r="A4478" t="s">
        <v>8</v>
      </c>
      <c r="B4478" t="s">
        <v>11</v>
      </c>
      <c r="C4478" t="s">
        <v>814</v>
      </c>
      <c r="D4478" s="1" t="s">
        <v>1542</v>
      </c>
      <c r="E4478" t="s">
        <v>6312</v>
      </c>
      <c r="F4478" t="s">
        <v>11</v>
      </c>
      <c r="G4478" t="s">
        <v>14621</v>
      </c>
    </row>
    <row r="4479" spans="1:7">
      <c r="A4479" t="s">
        <v>8</v>
      </c>
      <c r="B4479" t="s">
        <v>820</v>
      </c>
      <c r="C4479" t="s">
        <v>820</v>
      </c>
      <c r="D4479" s="1" t="s">
        <v>33</v>
      </c>
      <c r="E4479" t="s">
        <v>6313</v>
      </c>
      <c r="F4479" t="s">
        <v>820</v>
      </c>
      <c r="G4479" t="s">
        <v>14622</v>
      </c>
    </row>
    <row r="4480" spans="1:7">
      <c r="A4480" t="s">
        <v>8</v>
      </c>
      <c r="B4480" t="s">
        <v>794</v>
      </c>
      <c r="C4480" t="s">
        <v>794</v>
      </c>
      <c r="D4480" s="1" t="s">
        <v>237</v>
      </c>
      <c r="E4480" t="s">
        <v>6314</v>
      </c>
      <c r="F4480" t="s">
        <v>794</v>
      </c>
      <c r="G4480" t="s">
        <v>14620</v>
      </c>
    </row>
    <row r="4481" spans="1:7">
      <c r="A4481" t="s">
        <v>8</v>
      </c>
      <c r="B4481" t="s">
        <v>11</v>
      </c>
      <c r="C4481" t="s">
        <v>11</v>
      </c>
      <c r="D4481" s="1" t="s">
        <v>264</v>
      </c>
      <c r="E4481" t="s">
        <v>6315</v>
      </c>
      <c r="F4481" t="s">
        <v>11</v>
      </c>
      <c r="G4481" t="s">
        <v>14540</v>
      </c>
    </row>
    <row r="4482" spans="1:7">
      <c r="A4482" t="s">
        <v>8</v>
      </c>
      <c r="B4482" t="s">
        <v>11</v>
      </c>
      <c r="C4482" t="s">
        <v>11</v>
      </c>
      <c r="D4482" s="1" t="s">
        <v>162</v>
      </c>
      <c r="E4482" t="s">
        <v>6316</v>
      </c>
      <c r="F4482" t="s">
        <v>11</v>
      </c>
      <c r="G4482" t="s">
        <v>14540</v>
      </c>
    </row>
    <row r="4483" spans="1:7">
      <c r="A4483" t="s">
        <v>8</v>
      </c>
      <c r="B4483" t="s">
        <v>11</v>
      </c>
      <c r="C4483" t="s">
        <v>769</v>
      </c>
      <c r="D4483" s="1" t="s">
        <v>37</v>
      </c>
      <c r="E4483" t="s">
        <v>6317</v>
      </c>
      <c r="F4483" t="s">
        <v>11</v>
      </c>
      <c r="G4483" t="s">
        <v>14617</v>
      </c>
    </row>
    <row r="4484" spans="1:7">
      <c r="A4484" t="s">
        <v>8</v>
      </c>
      <c r="B4484" t="s">
        <v>11</v>
      </c>
      <c r="C4484" t="s">
        <v>814</v>
      </c>
      <c r="D4484" s="1" t="s">
        <v>221</v>
      </c>
      <c r="E4484" t="s">
        <v>6318</v>
      </c>
      <c r="F4484" t="s">
        <v>11</v>
      </c>
      <c r="G4484" t="s">
        <v>14621</v>
      </c>
    </row>
    <row r="4485" spans="1:7">
      <c r="A4485" t="s">
        <v>8</v>
      </c>
      <c r="B4485" t="s">
        <v>820</v>
      </c>
      <c r="C4485" t="s">
        <v>820</v>
      </c>
      <c r="D4485" s="1" t="s">
        <v>106</v>
      </c>
      <c r="E4485" t="s">
        <v>6319</v>
      </c>
      <c r="F4485" t="s">
        <v>820</v>
      </c>
      <c r="G4485" t="s">
        <v>14622</v>
      </c>
    </row>
    <row r="4486" spans="1:7">
      <c r="A4486" t="s">
        <v>8</v>
      </c>
      <c r="B4486" t="s">
        <v>11</v>
      </c>
      <c r="C4486" t="s">
        <v>11</v>
      </c>
      <c r="D4486" s="1" t="s">
        <v>1406</v>
      </c>
      <c r="E4486" t="s">
        <v>6320</v>
      </c>
      <c r="F4486" t="s">
        <v>11</v>
      </c>
      <c r="G4486" t="s">
        <v>14540</v>
      </c>
    </row>
    <row r="4487" spans="1:7">
      <c r="A4487" t="s">
        <v>8</v>
      </c>
      <c r="B4487" t="s">
        <v>11</v>
      </c>
      <c r="C4487" t="s">
        <v>11</v>
      </c>
      <c r="D4487" s="1" t="s">
        <v>268</v>
      </c>
      <c r="E4487" t="s">
        <v>6321</v>
      </c>
      <c r="F4487" t="s">
        <v>11</v>
      </c>
      <c r="G4487" t="s">
        <v>14540</v>
      </c>
    </row>
    <row r="4488" spans="1:7">
      <c r="A4488" t="s">
        <v>8</v>
      </c>
      <c r="B4488" t="s">
        <v>11</v>
      </c>
      <c r="C4488" t="s">
        <v>769</v>
      </c>
      <c r="D4488" s="1" t="s">
        <v>1677</v>
      </c>
      <c r="E4488" t="s">
        <v>6322</v>
      </c>
      <c r="F4488" t="s">
        <v>11</v>
      </c>
      <c r="G4488" t="s">
        <v>14617</v>
      </c>
    </row>
    <row r="4489" spans="1:7">
      <c r="A4489" t="s">
        <v>8</v>
      </c>
      <c r="B4489" t="s">
        <v>11</v>
      </c>
      <c r="C4489" t="s">
        <v>769</v>
      </c>
      <c r="D4489" s="1" t="s">
        <v>106</v>
      </c>
      <c r="E4489" t="s">
        <v>6323</v>
      </c>
      <c r="F4489" t="s">
        <v>11</v>
      </c>
      <c r="G4489" t="s">
        <v>14617</v>
      </c>
    </row>
    <row r="4490" spans="1:7">
      <c r="A4490" t="s">
        <v>8</v>
      </c>
      <c r="B4490" t="s">
        <v>11</v>
      </c>
      <c r="C4490" t="s">
        <v>814</v>
      </c>
      <c r="D4490" s="1" t="s">
        <v>32</v>
      </c>
      <c r="E4490" t="s">
        <v>6324</v>
      </c>
      <c r="F4490" t="s">
        <v>11</v>
      </c>
      <c r="G4490" t="s">
        <v>14621</v>
      </c>
    </row>
    <row r="4491" spans="1:7">
      <c r="A4491" t="s">
        <v>8</v>
      </c>
      <c r="B4491" t="s">
        <v>788</v>
      </c>
      <c r="C4491" t="s">
        <v>788</v>
      </c>
      <c r="D4491" s="1" t="s">
        <v>22</v>
      </c>
      <c r="E4491" t="s">
        <v>6325</v>
      </c>
      <c r="F4491" t="s">
        <v>788</v>
      </c>
      <c r="G4491" t="s">
        <v>14649</v>
      </c>
    </row>
    <row r="4492" spans="1:7">
      <c r="A4492" t="s">
        <v>8</v>
      </c>
      <c r="B4492" t="s">
        <v>11</v>
      </c>
      <c r="C4492" t="s">
        <v>11</v>
      </c>
      <c r="D4492" s="1" t="s">
        <v>321</v>
      </c>
      <c r="E4492" t="s">
        <v>6326</v>
      </c>
      <c r="F4492" t="s">
        <v>11</v>
      </c>
      <c r="G4492" t="s">
        <v>14540</v>
      </c>
    </row>
    <row r="4493" spans="1:7">
      <c r="A4493" t="s">
        <v>8</v>
      </c>
      <c r="B4493" t="s">
        <v>11</v>
      </c>
      <c r="C4493" t="s">
        <v>11</v>
      </c>
      <c r="D4493" s="1" t="s">
        <v>98</v>
      </c>
      <c r="E4493" t="s">
        <v>6327</v>
      </c>
      <c r="F4493" t="s">
        <v>11</v>
      </c>
      <c r="G4493" t="s">
        <v>14540</v>
      </c>
    </row>
    <row r="4494" spans="1:7">
      <c r="A4494" t="s">
        <v>8</v>
      </c>
      <c r="B4494" t="s">
        <v>11</v>
      </c>
      <c r="C4494" t="s">
        <v>769</v>
      </c>
      <c r="D4494" s="1" t="s">
        <v>305</v>
      </c>
      <c r="E4494" t="s">
        <v>6328</v>
      </c>
      <c r="F4494" t="s">
        <v>11</v>
      </c>
      <c r="G4494" t="s">
        <v>14617</v>
      </c>
    </row>
    <row r="4495" spans="1:7">
      <c r="A4495" t="s">
        <v>8</v>
      </c>
      <c r="B4495" t="s">
        <v>11</v>
      </c>
      <c r="C4495" t="s">
        <v>925</v>
      </c>
      <c r="D4495" s="1" t="s">
        <v>172</v>
      </c>
      <c r="E4495" t="s">
        <v>6329</v>
      </c>
      <c r="F4495" t="s">
        <v>11</v>
      </c>
      <c r="G4495" t="s">
        <v>14650</v>
      </c>
    </row>
    <row r="4496" spans="1:7">
      <c r="A4496" t="s">
        <v>8</v>
      </c>
      <c r="B4496" t="s">
        <v>11</v>
      </c>
      <c r="C4496" t="s">
        <v>689</v>
      </c>
      <c r="D4496" s="1" t="s">
        <v>327</v>
      </c>
      <c r="E4496" t="s">
        <v>6330</v>
      </c>
      <c r="F4496" t="s">
        <v>11</v>
      </c>
      <c r="G4496" t="s">
        <v>14651</v>
      </c>
    </row>
    <row r="4497" spans="1:7">
      <c r="A4497" t="s">
        <v>8</v>
      </c>
      <c r="B4497" t="s">
        <v>826</v>
      </c>
      <c r="C4497" t="s">
        <v>826</v>
      </c>
      <c r="D4497" s="1" t="s">
        <v>33</v>
      </c>
      <c r="E4497" t="s">
        <v>6331</v>
      </c>
      <c r="F4497" t="s">
        <v>826</v>
      </c>
      <c r="G4497" t="s">
        <v>14648</v>
      </c>
    </row>
    <row r="4498" spans="1:7">
      <c r="A4498" t="s">
        <v>8</v>
      </c>
      <c r="B4498" t="s">
        <v>90</v>
      </c>
      <c r="C4498" t="s">
        <v>702</v>
      </c>
      <c r="D4498" s="1" t="s">
        <v>507</v>
      </c>
      <c r="E4498" t="s">
        <v>6332</v>
      </c>
      <c r="F4498" t="s">
        <v>90</v>
      </c>
      <c r="G4498" t="s">
        <v>14652</v>
      </c>
    </row>
    <row r="4499" spans="1:7">
      <c r="A4499" t="s">
        <v>8</v>
      </c>
      <c r="B4499" t="s">
        <v>90</v>
      </c>
      <c r="C4499" t="s">
        <v>852</v>
      </c>
      <c r="D4499" s="1" t="s">
        <v>1678</v>
      </c>
      <c r="E4499" t="s">
        <v>6333</v>
      </c>
      <c r="F4499" t="s">
        <v>90</v>
      </c>
      <c r="G4499" t="s">
        <v>14653</v>
      </c>
    </row>
    <row r="4500" spans="1:7">
      <c r="A4500" t="s">
        <v>8</v>
      </c>
      <c r="B4500" t="s">
        <v>90</v>
      </c>
      <c r="C4500" t="s">
        <v>90</v>
      </c>
      <c r="D4500" s="1" t="s">
        <v>254</v>
      </c>
      <c r="E4500" t="s">
        <v>6334</v>
      </c>
      <c r="F4500" t="s">
        <v>90</v>
      </c>
      <c r="G4500" t="s">
        <v>14587</v>
      </c>
    </row>
    <row r="4501" spans="1:7">
      <c r="A4501" t="s">
        <v>8</v>
      </c>
      <c r="B4501" t="s">
        <v>90</v>
      </c>
      <c r="C4501" t="s">
        <v>90</v>
      </c>
      <c r="D4501" s="1" t="s">
        <v>156</v>
      </c>
      <c r="E4501" t="s">
        <v>6335</v>
      </c>
      <c r="F4501" t="s">
        <v>90</v>
      </c>
      <c r="G4501" t="s">
        <v>14587</v>
      </c>
    </row>
    <row r="4502" spans="1:7">
      <c r="A4502" t="s">
        <v>8</v>
      </c>
      <c r="B4502" t="s">
        <v>90</v>
      </c>
      <c r="C4502" t="s">
        <v>90</v>
      </c>
      <c r="D4502" s="1" t="s">
        <v>106</v>
      </c>
      <c r="E4502" t="s">
        <v>6336</v>
      </c>
      <c r="F4502" t="s">
        <v>90</v>
      </c>
      <c r="G4502" t="s">
        <v>14587</v>
      </c>
    </row>
    <row r="4503" spans="1:7">
      <c r="A4503" t="s">
        <v>8</v>
      </c>
      <c r="B4503" t="s">
        <v>90</v>
      </c>
      <c r="C4503" t="s">
        <v>853</v>
      </c>
      <c r="D4503" s="1" t="s">
        <v>32</v>
      </c>
      <c r="E4503" t="s">
        <v>6337</v>
      </c>
      <c r="F4503" t="s">
        <v>90</v>
      </c>
      <c r="G4503" t="s">
        <v>14588</v>
      </c>
    </row>
    <row r="4504" spans="1:7">
      <c r="A4504" t="s">
        <v>8</v>
      </c>
      <c r="B4504" t="s">
        <v>90</v>
      </c>
      <c r="C4504" t="s">
        <v>835</v>
      </c>
      <c r="D4504" s="1" t="s">
        <v>1457</v>
      </c>
      <c r="E4504" t="s">
        <v>6338</v>
      </c>
      <c r="F4504" t="s">
        <v>90</v>
      </c>
      <c r="G4504" t="s">
        <v>14654</v>
      </c>
    </row>
    <row r="4505" spans="1:7">
      <c r="A4505" t="s">
        <v>8</v>
      </c>
      <c r="B4505" t="s">
        <v>90</v>
      </c>
      <c r="C4505" t="s">
        <v>706</v>
      </c>
      <c r="D4505" s="1" t="s">
        <v>309</v>
      </c>
      <c r="E4505" t="s">
        <v>6339</v>
      </c>
      <c r="F4505" t="s">
        <v>90</v>
      </c>
      <c r="G4505" t="s">
        <v>14627</v>
      </c>
    </row>
    <row r="4506" spans="1:7">
      <c r="A4506" t="s">
        <v>8</v>
      </c>
      <c r="B4506" t="s">
        <v>90</v>
      </c>
      <c r="C4506" t="s">
        <v>858</v>
      </c>
      <c r="D4506" s="1" t="s">
        <v>1679</v>
      </c>
      <c r="E4506" t="s">
        <v>6340</v>
      </c>
      <c r="F4506" t="s">
        <v>90</v>
      </c>
      <c r="G4506" t="s">
        <v>14655</v>
      </c>
    </row>
    <row r="4507" spans="1:7">
      <c r="A4507" t="s">
        <v>8</v>
      </c>
      <c r="B4507" t="s">
        <v>90</v>
      </c>
      <c r="C4507" t="s">
        <v>90</v>
      </c>
      <c r="D4507" s="1" t="s">
        <v>260</v>
      </c>
      <c r="E4507" t="s">
        <v>6341</v>
      </c>
      <c r="F4507" t="s">
        <v>90</v>
      </c>
      <c r="G4507" t="s">
        <v>14587</v>
      </c>
    </row>
    <row r="4508" spans="1:7">
      <c r="A4508" t="s">
        <v>8</v>
      </c>
      <c r="B4508" t="s">
        <v>90</v>
      </c>
      <c r="C4508" t="s">
        <v>90</v>
      </c>
      <c r="D4508" s="1" t="s">
        <v>265</v>
      </c>
      <c r="E4508" t="s">
        <v>6342</v>
      </c>
      <c r="F4508" t="s">
        <v>90</v>
      </c>
      <c r="G4508" t="s">
        <v>14587</v>
      </c>
    </row>
    <row r="4509" spans="1:7">
      <c r="A4509" t="s">
        <v>8</v>
      </c>
      <c r="B4509" t="s">
        <v>90</v>
      </c>
      <c r="C4509" t="s">
        <v>713</v>
      </c>
      <c r="D4509" s="1" t="s">
        <v>1413</v>
      </c>
      <c r="E4509" t="s">
        <v>6343</v>
      </c>
      <c r="F4509" t="s">
        <v>90</v>
      </c>
      <c r="G4509" t="s">
        <v>14656</v>
      </c>
    </row>
    <row r="4510" spans="1:7">
      <c r="A4510" t="s">
        <v>8</v>
      </c>
      <c r="B4510" t="s">
        <v>90</v>
      </c>
      <c r="C4510" t="s">
        <v>840</v>
      </c>
      <c r="D4510" s="1" t="s">
        <v>1404</v>
      </c>
      <c r="E4510" t="s">
        <v>6344</v>
      </c>
      <c r="F4510" t="s">
        <v>90</v>
      </c>
      <c r="G4510" t="s">
        <v>14657</v>
      </c>
    </row>
    <row r="4511" spans="1:7">
      <c r="A4511" t="s">
        <v>8</v>
      </c>
      <c r="B4511" t="s">
        <v>90</v>
      </c>
      <c r="C4511" t="s">
        <v>706</v>
      </c>
      <c r="D4511" s="1" t="s">
        <v>95</v>
      </c>
      <c r="E4511" t="s">
        <v>6345</v>
      </c>
      <c r="F4511" t="s">
        <v>90</v>
      </c>
      <c r="G4511" t="s">
        <v>14627</v>
      </c>
    </row>
    <row r="4512" spans="1:7">
      <c r="A4512" t="s">
        <v>8</v>
      </c>
      <c r="B4512" t="s">
        <v>90</v>
      </c>
      <c r="C4512" t="s">
        <v>707</v>
      </c>
      <c r="D4512" s="1" t="s">
        <v>266</v>
      </c>
      <c r="E4512" t="s">
        <v>6346</v>
      </c>
      <c r="F4512" t="s">
        <v>90</v>
      </c>
      <c r="G4512" t="s">
        <v>14631</v>
      </c>
    </row>
    <row r="4513" spans="1:7">
      <c r="A4513" t="s">
        <v>8</v>
      </c>
      <c r="B4513" t="s">
        <v>90</v>
      </c>
      <c r="C4513" t="s">
        <v>90</v>
      </c>
      <c r="D4513" s="1" t="s">
        <v>50</v>
      </c>
      <c r="E4513" t="s">
        <v>6347</v>
      </c>
      <c r="F4513" t="s">
        <v>90</v>
      </c>
      <c r="G4513" t="s">
        <v>14587</v>
      </c>
    </row>
    <row r="4514" spans="1:7">
      <c r="A4514" t="s">
        <v>8</v>
      </c>
      <c r="B4514" t="s">
        <v>90</v>
      </c>
      <c r="C4514" t="s">
        <v>90</v>
      </c>
      <c r="D4514" s="1" t="s">
        <v>314</v>
      </c>
      <c r="E4514" t="s">
        <v>6348</v>
      </c>
      <c r="F4514" t="s">
        <v>90</v>
      </c>
      <c r="G4514" t="s">
        <v>14587</v>
      </c>
    </row>
    <row r="4515" spans="1:7">
      <c r="A4515" t="s">
        <v>8</v>
      </c>
      <c r="B4515" t="s">
        <v>90</v>
      </c>
      <c r="C4515" t="s">
        <v>720</v>
      </c>
      <c r="D4515" s="1" t="s">
        <v>1680</v>
      </c>
      <c r="E4515" t="s">
        <v>6349</v>
      </c>
      <c r="F4515" t="s">
        <v>90</v>
      </c>
      <c r="G4515" t="s">
        <v>14658</v>
      </c>
    </row>
    <row r="4516" spans="1:7">
      <c r="A4516" t="s">
        <v>8</v>
      </c>
      <c r="B4516" t="s">
        <v>90</v>
      </c>
      <c r="C4516" t="s">
        <v>846</v>
      </c>
      <c r="D4516" s="1" t="s">
        <v>384</v>
      </c>
      <c r="E4516" t="s">
        <v>6350</v>
      </c>
      <c r="F4516" t="s">
        <v>90</v>
      </c>
      <c r="G4516" t="s">
        <v>14659</v>
      </c>
    </row>
    <row r="4517" spans="1:7">
      <c r="A4517" t="s">
        <v>8</v>
      </c>
      <c r="B4517" t="s">
        <v>90</v>
      </c>
      <c r="C4517" t="s">
        <v>868</v>
      </c>
      <c r="D4517" s="1" t="s">
        <v>1399</v>
      </c>
      <c r="E4517" t="s">
        <v>6351</v>
      </c>
      <c r="F4517" t="s">
        <v>90</v>
      </c>
      <c r="G4517" t="s">
        <v>14660</v>
      </c>
    </row>
    <row r="4518" spans="1:7">
      <c r="A4518" t="s">
        <v>8</v>
      </c>
      <c r="B4518" t="s">
        <v>90</v>
      </c>
      <c r="C4518" t="s">
        <v>90</v>
      </c>
      <c r="D4518" s="1" t="s">
        <v>309</v>
      </c>
      <c r="E4518" t="s">
        <v>6352</v>
      </c>
      <c r="F4518" t="s">
        <v>90</v>
      </c>
      <c r="G4518" t="s">
        <v>14587</v>
      </c>
    </row>
    <row r="4519" spans="1:7">
      <c r="A4519" t="s">
        <v>8</v>
      </c>
      <c r="B4519" t="s">
        <v>90</v>
      </c>
      <c r="C4519" t="s">
        <v>90</v>
      </c>
      <c r="D4519" s="1" t="s">
        <v>48</v>
      </c>
      <c r="E4519" t="s">
        <v>6353</v>
      </c>
      <c r="F4519" t="s">
        <v>90</v>
      </c>
      <c r="G4519" t="s">
        <v>14587</v>
      </c>
    </row>
    <row r="4520" spans="1:7">
      <c r="A4520" t="s">
        <v>8</v>
      </c>
      <c r="B4520" t="s">
        <v>90</v>
      </c>
      <c r="C4520" t="s">
        <v>90</v>
      </c>
      <c r="D4520" s="1" t="s">
        <v>40</v>
      </c>
      <c r="E4520" t="s">
        <v>6354</v>
      </c>
      <c r="F4520" t="s">
        <v>90</v>
      </c>
      <c r="G4520" t="s">
        <v>14587</v>
      </c>
    </row>
    <row r="4521" spans="1:7">
      <c r="A4521" t="s">
        <v>8</v>
      </c>
      <c r="B4521" t="s">
        <v>90</v>
      </c>
      <c r="C4521" t="s">
        <v>893</v>
      </c>
      <c r="D4521" s="1" t="s">
        <v>1470</v>
      </c>
      <c r="E4521" t="s">
        <v>6355</v>
      </c>
      <c r="F4521" t="s">
        <v>90</v>
      </c>
      <c r="G4521" t="s">
        <v>14661</v>
      </c>
    </row>
    <row r="4522" spans="1:7">
      <c r="A4522" t="s">
        <v>8</v>
      </c>
      <c r="B4522" t="s">
        <v>90</v>
      </c>
      <c r="C4522" t="s">
        <v>891</v>
      </c>
      <c r="D4522" s="1" t="s">
        <v>22</v>
      </c>
      <c r="E4522" t="s">
        <v>6356</v>
      </c>
      <c r="F4522" t="s">
        <v>90</v>
      </c>
      <c r="G4522" t="s">
        <v>14602</v>
      </c>
    </row>
    <row r="4523" spans="1:7">
      <c r="A4523" t="s">
        <v>8</v>
      </c>
      <c r="B4523" t="s">
        <v>90</v>
      </c>
      <c r="C4523" t="s">
        <v>751</v>
      </c>
      <c r="D4523" s="1" t="s">
        <v>1490</v>
      </c>
      <c r="E4523" t="s">
        <v>6357</v>
      </c>
      <c r="F4523" t="s">
        <v>90</v>
      </c>
      <c r="G4523" t="s">
        <v>14662</v>
      </c>
    </row>
    <row r="4524" spans="1:7">
      <c r="A4524" t="s">
        <v>8</v>
      </c>
      <c r="B4524" t="s">
        <v>90</v>
      </c>
      <c r="C4524" t="s">
        <v>90</v>
      </c>
      <c r="D4524" s="1" t="s">
        <v>33</v>
      </c>
      <c r="E4524" t="s">
        <v>6358</v>
      </c>
      <c r="F4524" t="s">
        <v>90</v>
      </c>
      <c r="G4524" t="s">
        <v>14587</v>
      </c>
    </row>
    <row r="4525" spans="1:7">
      <c r="A4525" t="s">
        <v>8</v>
      </c>
      <c r="B4525" t="s">
        <v>90</v>
      </c>
      <c r="C4525" t="s">
        <v>90</v>
      </c>
      <c r="D4525" s="1" t="s">
        <v>45</v>
      </c>
      <c r="E4525" t="s">
        <v>6359</v>
      </c>
      <c r="F4525" t="s">
        <v>90</v>
      </c>
      <c r="G4525" t="s">
        <v>14587</v>
      </c>
    </row>
    <row r="4526" spans="1:7">
      <c r="A4526" t="s">
        <v>8</v>
      </c>
      <c r="B4526" t="s">
        <v>90</v>
      </c>
      <c r="C4526" t="s">
        <v>90</v>
      </c>
      <c r="D4526" s="1" t="s">
        <v>103</v>
      </c>
      <c r="E4526" t="s">
        <v>6360</v>
      </c>
      <c r="F4526" t="s">
        <v>90</v>
      </c>
      <c r="G4526" t="s">
        <v>14587</v>
      </c>
    </row>
    <row r="4527" spans="1:7">
      <c r="A4527" t="s">
        <v>8</v>
      </c>
      <c r="B4527" t="s">
        <v>90</v>
      </c>
      <c r="C4527" t="s">
        <v>853</v>
      </c>
      <c r="D4527" s="1" t="s">
        <v>380</v>
      </c>
      <c r="E4527" t="s">
        <v>6361</v>
      </c>
      <c r="F4527" t="s">
        <v>90</v>
      </c>
      <c r="G4527" t="s">
        <v>14588</v>
      </c>
    </row>
    <row r="4528" spans="1:7">
      <c r="A4528" t="s">
        <v>8</v>
      </c>
      <c r="B4528" t="s">
        <v>90</v>
      </c>
      <c r="C4528" t="s">
        <v>897</v>
      </c>
      <c r="D4528" s="1" t="s">
        <v>1681</v>
      </c>
      <c r="E4528" t="s">
        <v>6362</v>
      </c>
      <c r="F4528" t="s">
        <v>90</v>
      </c>
      <c r="G4528" t="s">
        <v>14663</v>
      </c>
    </row>
    <row r="4529" spans="1:7">
      <c r="A4529" t="s">
        <v>8</v>
      </c>
      <c r="B4529" t="s">
        <v>90</v>
      </c>
      <c r="C4529" t="s">
        <v>757</v>
      </c>
      <c r="D4529" s="1" t="s">
        <v>1624</v>
      </c>
      <c r="E4529" t="s">
        <v>6363</v>
      </c>
      <c r="F4529" t="s">
        <v>90</v>
      </c>
      <c r="G4529" t="s">
        <v>14664</v>
      </c>
    </row>
    <row r="4530" spans="1:7">
      <c r="A4530" t="s">
        <v>8</v>
      </c>
      <c r="B4530" t="s">
        <v>90</v>
      </c>
      <c r="C4530" t="s">
        <v>90</v>
      </c>
      <c r="D4530" s="1" t="s">
        <v>293</v>
      </c>
      <c r="E4530" t="s">
        <v>6364</v>
      </c>
      <c r="F4530" t="s">
        <v>90</v>
      </c>
      <c r="G4530" t="s">
        <v>14587</v>
      </c>
    </row>
    <row r="4531" spans="1:7">
      <c r="A4531" t="s">
        <v>8</v>
      </c>
      <c r="B4531" t="s">
        <v>90</v>
      </c>
      <c r="C4531" t="s">
        <v>90</v>
      </c>
      <c r="D4531" s="1" t="s">
        <v>281</v>
      </c>
      <c r="E4531" t="s">
        <v>6365</v>
      </c>
      <c r="F4531" t="s">
        <v>90</v>
      </c>
      <c r="G4531" t="s">
        <v>14587</v>
      </c>
    </row>
    <row r="4532" spans="1:7">
      <c r="A4532" t="s">
        <v>8</v>
      </c>
      <c r="B4532" t="s">
        <v>65</v>
      </c>
      <c r="C4532" t="s">
        <v>601</v>
      </c>
      <c r="D4532" s="1" t="s">
        <v>321</v>
      </c>
      <c r="E4532" t="s">
        <v>6366</v>
      </c>
      <c r="F4532" t="s">
        <v>65</v>
      </c>
      <c r="G4532" t="s">
        <v>14665</v>
      </c>
    </row>
    <row r="4533" spans="1:7">
      <c r="A4533" t="s">
        <v>8</v>
      </c>
      <c r="B4533" t="s">
        <v>65</v>
      </c>
      <c r="C4533" t="s">
        <v>1321</v>
      </c>
      <c r="D4533" s="1" t="s">
        <v>0</v>
      </c>
      <c r="E4533" t="s">
        <v>6367</v>
      </c>
      <c r="F4533" t="s">
        <v>65</v>
      </c>
      <c r="G4533" t="s">
        <v>14666</v>
      </c>
    </row>
    <row r="4534" spans="1:7">
      <c r="A4534" t="s">
        <v>8</v>
      </c>
      <c r="B4534" t="s">
        <v>65</v>
      </c>
      <c r="C4534" t="s">
        <v>1327</v>
      </c>
      <c r="D4534" s="1" t="s">
        <v>1682</v>
      </c>
      <c r="E4534" t="s">
        <v>6368</v>
      </c>
      <c r="F4534" t="s">
        <v>65</v>
      </c>
      <c r="G4534" t="s">
        <v>14667</v>
      </c>
    </row>
    <row r="4535" spans="1:7">
      <c r="A4535" t="s">
        <v>8</v>
      </c>
      <c r="B4535" t="s">
        <v>65</v>
      </c>
      <c r="C4535" t="s">
        <v>734</v>
      </c>
      <c r="D4535" s="1" t="s">
        <v>37</v>
      </c>
      <c r="E4535" t="s">
        <v>6369</v>
      </c>
      <c r="F4535" t="s">
        <v>65</v>
      </c>
      <c r="G4535" t="s">
        <v>14668</v>
      </c>
    </row>
    <row r="4536" spans="1:7">
      <c r="A4536" t="s">
        <v>8</v>
      </c>
      <c r="B4536" t="s">
        <v>65</v>
      </c>
      <c r="C4536" t="s">
        <v>595</v>
      </c>
      <c r="D4536" s="1" t="s">
        <v>22</v>
      </c>
      <c r="E4536" t="s">
        <v>6370</v>
      </c>
      <c r="F4536" t="s">
        <v>65</v>
      </c>
      <c r="G4536" t="s">
        <v>14669</v>
      </c>
    </row>
    <row r="4537" spans="1:7">
      <c r="A4537" t="s">
        <v>8</v>
      </c>
      <c r="B4537" t="s">
        <v>65</v>
      </c>
      <c r="C4537" t="s">
        <v>601</v>
      </c>
      <c r="D4537" s="1" t="s">
        <v>325</v>
      </c>
      <c r="E4537" t="s">
        <v>6371</v>
      </c>
      <c r="F4537" t="s">
        <v>65</v>
      </c>
      <c r="G4537" t="s">
        <v>14665</v>
      </c>
    </row>
    <row r="4538" spans="1:7">
      <c r="A4538" t="s">
        <v>8</v>
      </c>
      <c r="B4538" t="s">
        <v>65</v>
      </c>
      <c r="C4538" t="s">
        <v>601</v>
      </c>
      <c r="D4538" s="1" t="s">
        <v>458</v>
      </c>
      <c r="E4538" t="s">
        <v>6372</v>
      </c>
      <c r="F4538" t="s">
        <v>65</v>
      </c>
      <c r="G4538" t="s">
        <v>14665</v>
      </c>
    </row>
    <row r="4539" spans="1:7">
      <c r="A4539" t="s">
        <v>8</v>
      </c>
      <c r="B4539" t="s">
        <v>491</v>
      </c>
      <c r="C4539" t="s">
        <v>931</v>
      </c>
      <c r="D4539" s="1" t="s">
        <v>33</v>
      </c>
      <c r="E4539" t="s">
        <v>6373</v>
      </c>
      <c r="F4539" t="s">
        <v>491</v>
      </c>
      <c r="G4539" t="s">
        <v>14670</v>
      </c>
    </row>
    <row r="4540" spans="1:7">
      <c r="A4540" t="s">
        <v>8</v>
      </c>
      <c r="B4540" t="s">
        <v>576</v>
      </c>
      <c r="C4540" t="s">
        <v>576</v>
      </c>
      <c r="D4540" s="1" t="s">
        <v>309</v>
      </c>
      <c r="E4540" t="s">
        <v>6374</v>
      </c>
      <c r="F4540" t="s">
        <v>576</v>
      </c>
      <c r="G4540" t="s">
        <v>14612</v>
      </c>
    </row>
    <row r="4541" spans="1:7">
      <c r="A4541" t="s">
        <v>8</v>
      </c>
      <c r="B4541" t="s">
        <v>181</v>
      </c>
      <c r="C4541" t="s">
        <v>181</v>
      </c>
      <c r="D4541" s="1" t="s">
        <v>162</v>
      </c>
      <c r="E4541" t="s">
        <v>6375</v>
      </c>
      <c r="F4541" t="s">
        <v>181</v>
      </c>
      <c r="G4541" t="s">
        <v>14607</v>
      </c>
    </row>
    <row r="4542" spans="1:7">
      <c r="A4542" t="s">
        <v>8</v>
      </c>
      <c r="B4542" t="s">
        <v>65</v>
      </c>
      <c r="C4542" t="s">
        <v>487</v>
      </c>
      <c r="D4542" s="1" t="s">
        <v>162</v>
      </c>
      <c r="E4542" t="s">
        <v>6376</v>
      </c>
      <c r="F4542" t="s">
        <v>65</v>
      </c>
      <c r="G4542" t="s">
        <v>14608</v>
      </c>
    </row>
    <row r="4543" spans="1:7">
      <c r="A4543" t="s">
        <v>8</v>
      </c>
      <c r="B4543" t="s">
        <v>65</v>
      </c>
      <c r="C4543" t="s">
        <v>1347</v>
      </c>
      <c r="D4543" s="1" t="s">
        <v>293</v>
      </c>
      <c r="E4543" t="s">
        <v>6377</v>
      </c>
      <c r="F4543" t="s">
        <v>65</v>
      </c>
      <c r="G4543" t="s">
        <v>14605</v>
      </c>
    </row>
    <row r="4544" spans="1:7">
      <c r="A4544" t="s">
        <v>8</v>
      </c>
      <c r="B4544" t="s">
        <v>65</v>
      </c>
      <c r="C4544" t="s">
        <v>1347</v>
      </c>
      <c r="D4544" s="1" t="s">
        <v>43</v>
      </c>
      <c r="E4544" t="s">
        <v>6378</v>
      </c>
      <c r="F4544" t="s">
        <v>65</v>
      </c>
      <c r="G4544" t="s">
        <v>14605</v>
      </c>
    </row>
    <row r="4545" spans="1:7">
      <c r="A4545" t="s">
        <v>8</v>
      </c>
      <c r="B4545" t="s">
        <v>491</v>
      </c>
      <c r="C4545" t="s">
        <v>491</v>
      </c>
      <c r="D4545" s="1" t="s">
        <v>266</v>
      </c>
      <c r="E4545" t="s">
        <v>6379</v>
      </c>
      <c r="F4545" t="s">
        <v>491</v>
      </c>
      <c r="G4545" t="s">
        <v>14611</v>
      </c>
    </row>
    <row r="4546" spans="1:7">
      <c r="A4546" t="s">
        <v>8</v>
      </c>
      <c r="B4546" t="s">
        <v>576</v>
      </c>
      <c r="C4546" t="s">
        <v>576</v>
      </c>
      <c r="D4546" s="1" t="s">
        <v>266</v>
      </c>
      <c r="E4546" t="s">
        <v>6380</v>
      </c>
      <c r="F4546" t="s">
        <v>576</v>
      </c>
      <c r="G4546" t="s">
        <v>14612</v>
      </c>
    </row>
    <row r="4547" spans="1:7">
      <c r="A4547" t="s">
        <v>8</v>
      </c>
      <c r="B4547" t="s">
        <v>181</v>
      </c>
      <c r="C4547" t="s">
        <v>181</v>
      </c>
      <c r="D4547" s="1" t="s">
        <v>22</v>
      </c>
      <c r="E4547" t="s">
        <v>6381</v>
      </c>
      <c r="F4547" t="s">
        <v>181</v>
      </c>
      <c r="G4547" t="s">
        <v>14607</v>
      </c>
    </row>
    <row r="4548" spans="1:7">
      <c r="A4548" t="s">
        <v>8</v>
      </c>
      <c r="B4548" t="s">
        <v>65</v>
      </c>
      <c r="C4548" t="s">
        <v>487</v>
      </c>
      <c r="D4548" s="1" t="s">
        <v>22</v>
      </c>
      <c r="E4548" t="s">
        <v>6382</v>
      </c>
      <c r="F4548" t="s">
        <v>65</v>
      </c>
      <c r="G4548" t="s">
        <v>14608</v>
      </c>
    </row>
    <row r="4549" spans="1:7">
      <c r="A4549" t="s">
        <v>8</v>
      </c>
      <c r="B4549" t="s">
        <v>65</v>
      </c>
      <c r="C4549" t="s">
        <v>1347</v>
      </c>
      <c r="D4549" s="1" t="s">
        <v>458</v>
      </c>
      <c r="E4549" t="s">
        <v>6383</v>
      </c>
      <c r="F4549" t="s">
        <v>65</v>
      </c>
      <c r="G4549" t="s">
        <v>14605</v>
      </c>
    </row>
    <row r="4550" spans="1:7">
      <c r="A4550" t="s">
        <v>8</v>
      </c>
      <c r="B4550" t="s">
        <v>65</v>
      </c>
      <c r="C4550" t="s">
        <v>1347</v>
      </c>
      <c r="D4550" s="1" t="s">
        <v>172</v>
      </c>
      <c r="E4550" t="s">
        <v>6384</v>
      </c>
      <c r="F4550" t="s">
        <v>65</v>
      </c>
      <c r="G4550" t="s">
        <v>14605</v>
      </c>
    </row>
    <row r="4551" spans="1:7">
      <c r="A4551" t="s">
        <v>8</v>
      </c>
      <c r="B4551" t="s">
        <v>491</v>
      </c>
      <c r="C4551" t="s">
        <v>491</v>
      </c>
      <c r="D4551" s="1" t="s">
        <v>106</v>
      </c>
      <c r="E4551" t="s">
        <v>6385</v>
      </c>
      <c r="F4551" t="s">
        <v>491</v>
      </c>
      <c r="G4551" t="s">
        <v>14611</v>
      </c>
    </row>
    <row r="4552" spans="1:7">
      <c r="A4552" t="s">
        <v>8</v>
      </c>
      <c r="B4552" t="s">
        <v>181</v>
      </c>
      <c r="C4552" t="s">
        <v>475</v>
      </c>
      <c r="D4552" s="1" t="s">
        <v>1683</v>
      </c>
      <c r="E4552" t="s">
        <v>6386</v>
      </c>
      <c r="F4552" t="s">
        <v>181</v>
      </c>
      <c r="G4552" t="s">
        <v>14671</v>
      </c>
    </row>
    <row r="4553" spans="1:7">
      <c r="A4553" t="s">
        <v>8</v>
      </c>
      <c r="B4553" t="s">
        <v>1343</v>
      </c>
      <c r="C4553" t="s">
        <v>1343</v>
      </c>
      <c r="D4553" s="1" t="s">
        <v>266</v>
      </c>
      <c r="E4553" t="s">
        <v>6387</v>
      </c>
      <c r="F4553" t="s">
        <v>1343</v>
      </c>
      <c r="G4553" t="s">
        <v>14604</v>
      </c>
    </row>
    <row r="4554" spans="1:7">
      <c r="A4554" t="s">
        <v>8</v>
      </c>
      <c r="B4554" t="s">
        <v>65</v>
      </c>
      <c r="C4554" t="s">
        <v>1347</v>
      </c>
      <c r="D4554" s="1" t="s">
        <v>1684</v>
      </c>
      <c r="E4554" t="s">
        <v>6388</v>
      </c>
      <c r="F4554" t="s">
        <v>65</v>
      </c>
      <c r="G4554" t="s">
        <v>14605</v>
      </c>
    </row>
    <row r="4555" spans="1:7">
      <c r="A4555" t="s">
        <v>8</v>
      </c>
      <c r="B4555" t="s">
        <v>65</v>
      </c>
      <c r="C4555" t="s">
        <v>1347</v>
      </c>
      <c r="D4555" s="1" t="s">
        <v>264</v>
      </c>
      <c r="E4555" t="s">
        <v>6389</v>
      </c>
      <c r="F4555" t="s">
        <v>65</v>
      </c>
      <c r="G4555" t="s">
        <v>14605</v>
      </c>
    </row>
    <row r="4556" spans="1:7">
      <c r="A4556" t="s">
        <v>8</v>
      </c>
      <c r="B4556" t="s">
        <v>65</v>
      </c>
      <c r="C4556" t="s">
        <v>1347</v>
      </c>
      <c r="D4556" s="1" t="s">
        <v>101</v>
      </c>
      <c r="E4556" t="s">
        <v>6390</v>
      </c>
      <c r="F4556" t="s">
        <v>65</v>
      </c>
      <c r="G4556" t="s">
        <v>14605</v>
      </c>
    </row>
    <row r="4557" spans="1:7">
      <c r="A4557" t="s">
        <v>8</v>
      </c>
      <c r="B4557" t="s">
        <v>570</v>
      </c>
      <c r="C4557" t="s">
        <v>570</v>
      </c>
      <c r="D4557" s="1" t="s">
        <v>22</v>
      </c>
      <c r="E4557" t="s">
        <v>6391</v>
      </c>
      <c r="F4557" t="s">
        <v>570</v>
      </c>
      <c r="G4557" t="s">
        <v>14672</v>
      </c>
    </row>
    <row r="4558" spans="1:7">
      <c r="A4558" t="s">
        <v>8</v>
      </c>
      <c r="B4558" t="s">
        <v>181</v>
      </c>
      <c r="C4558" t="s">
        <v>481</v>
      </c>
      <c r="D4558" s="1" t="s">
        <v>1685</v>
      </c>
      <c r="E4558" t="s">
        <v>6392</v>
      </c>
      <c r="F4558" t="s">
        <v>181</v>
      </c>
      <c r="G4558" t="s">
        <v>14673</v>
      </c>
    </row>
    <row r="4559" spans="1:7">
      <c r="A4559" t="s">
        <v>8</v>
      </c>
      <c r="B4559" t="s">
        <v>65</v>
      </c>
      <c r="C4559" t="s">
        <v>487</v>
      </c>
      <c r="D4559" s="1" t="s">
        <v>1686</v>
      </c>
      <c r="E4559" t="s">
        <v>6393</v>
      </c>
      <c r="F4559" t="s">
        <v>65</v>
      </c>
      <c r="G4559" t="s">
        <v>14608</v>
      </c>
    </row>
    <row r="4560" spans="1:7">
      <c r="A4560" t="s">
        <v>8</v>
      </c>
      <c r="B4560" t="s">
        <v>65</v>
      </c>
      <c r="C4560" t="s">
        <v>1347</v>
      </c>
      <c r="D4560" s="1" t="s">
        <v>1687</v>
      </c>
      <c r="E4560" t="s">
        <v>6394</v>
      </c>
      <c r="F4560" t="s">
        <v>65</v>
      </c>
      <c r="G4560" t="s">
        <v>14605</v>
      </c>
    </row>
    <row r="4561" spans="1:7">
      <c r="A4561" t="s">
        <v>8</v>
      </c>
      <c r="B4561" t="s">
        <v>65</v>
      </c>
      <c r="C4561" t="s">
        <v>1347</v>
      </c>
      <c r="D4561" s="1" t="s">
        <v>47</v>
      </c>
      <c r="E4561" t="s">
        <v>6395</v>
      </c>
      <c r="F4561" t="s">
        <v>65</v>
      </c>
      <c r="G4561" t="s">
        <v>14605</v>
      </c>
    </row>
    <row r="4562" spans="1:7">
      <c r="A4562" t="s">
        <v>8</v>
      </c>
      <c r="B4562" t="s">
        <v>820</v>
      </c>
      <c r="C4562" t="s">
        <v>820</v>
      </c>
      <c r="D4562" s="1" t="s">
        <v>32</v>
      </c>
      <c r="E4562" t="s">
        <v>6396</v>
      </c>
      <c r="F4562" t="s">
        <v>820</v>
      </c>
      <c r="G4562" t="s">
        <v>14622</v>
      </c>
    </row>
    <row r="4563" spans="1:7">
      <c r="A4563" t="s">
        <v>8</v>
      </c>
      <c r="B4563" t="s">
        <v>11</v>
      </c>
      <c r="C4563" t="s">
        <v>11</v>
      </c>
      <c r="D4563" s="1" t="s">
        <v>1426</v>
      </c>
      <c r="E4563" t="s">
        <v>6397</v>
      </c>
      <c r="F4563" t="s">
        <v>11</v>
      </c>
      <c r="G4563" t="s">
        <v>14540</v>
      </c>
    </row>
    <row r="4564" spans="1:7">
      <c r="A4564" t="s">
        <v>8</v>
      </c>
      <c r="B4564" t="s">
        <v>11</v>
      </c>
      <c r="C4564" t="s">
        <v>11</v>
      </c>
      <c r="D4564" s="1" t="s">
        <v>225</v>
      </c>
      <c r="E4564" t="s">
        <v>6398</v>
      </c>
      <c r="F4564" t="s">
        <v>11</v>
      </c>
      <c r="G4564" t="s">
        <v>14540</v>
      </c>
    </row>
    <row r="4565" spans="1:7">
      <c r="A4565" t="s">
        <v>8</v>
      </c>
      <c r="B4565" t="s">
        <v>11</v>
      </c>
      <c r="C4565" t="s">
        <v>769</v>
      </c>
      <c r="D4565" s="1" t="s">
        <v>1688</v>
      </c>
      <c r="E4565" t="s">
        <v>6399</v>
      </c>
      <c r="F4565" t="s">
        <v>11</v>
      </c>
      <c r="G4565" t="s">
        <v>14617</v>
      </c>
    </row>
    <row r="4566" spans="1:7">
      <c r="A4566" t="s">
        <v>8</v>
      </c>
      <c r="B4566" t="s">
        <v>11</v>
      </c>
      <c r="C4566" t="s">
        <v>769</v>
      </c>
      <c r="D4566" s="1" t="s">
        <v>22</v>
      </c>
      <c r="E4566" t="s">
        <v>6400</v>
      </c>
      <c r="F4566" t="s">
        <v>11</v>
      </c>
      <c r="G4566" t="s">
        <v>14617</v>
      </c>
    </row>
    <row r="4567" spans="1:7">
      <c r="A4567" t="s">
        <v>8</v>
      </c>
      <c r="B4567" t="s">
        <v>11</v>
      </c>
      <c r="C4567" t="s">
        <v>814</v>
      </c>
      <c r="D4567" s="1" t="s">
        <v>22</v>
      </c>
      <c r="E4567" t="s">
        <v>6401</v>
      </c>
      <c r="F4567" t="s">
        <v>11</v>
      </c>
      <c r="G4567" t="s">
        <v>14621</v>
      </c>
    </row>
    <row r="4568" spans="1:7">
      <c r="A4568" t="s">
        <v>8</v>
      </c>
      <c r="B4568" t="s">
        <v>695</v>
      </c>
      <c r="C4568" t="s">
        <v>695</v>
      </c>
      <c r="D4568" s="1" t="s">
        <v>266</v>
      </c>
      <c r="E4568" t="s">
        <v>6402</v>
      </c>
      <c r="F4568" t="s">
        <v>695</v>
      </c>
      <c r="G4568" t="s">
        <v>14674</v>
      </c>
    </row>
    <row r="4569" spans="1:7">
      <c r="A4569" t="s">
        <v>8</v>
      </c>
      <c r="B4569" t="s">
        <v>11</v>
      </c>
      <c r="C4569" t="s">
        <v>11</v>
      </c>
      <c r="D4569" s="1" t="s">
        <v>215</v>
      </c>
      <c r="E4569" t="s">
        <v>6403</v>
      </c>
      <c r="F4569" t="s">
        <v>11</v>
      </c>
      <c r="G4569" t="s">
        <v>14540</v>
      </c>
    </row>
    <row r="4570" spans="1:7">
      <c r="A4570" t="s">
        <v>8</v>
      </c>
      <c r="B4570" t="s">
        <v>11</v>
      </c>
      <c r="C4570" t="s">
        <v>11</v>
      </c>
      <c r="D4570" s="1" t="s">
        <v>417</v>
      </c>
      <c r="E4570" t="s">
        <v>6404</v>
      </c>
      <c r="F4570" t="s">
        <v>11</v>
      </c>
      <c r="G4570" t="s">
        <v>14540</v>
      </c>
    </row>
    <row r="4571" spans="1:7">
      <c r="A4571" t="s">
        <v>8</v>
      </c>
      <c r="B4571" t="s">
        <v>11</v>
      </c>
      <c r="C4571" t="s">
        <v>769</v>
      </c>
      <c r="D4571" s="1" t="s">
        <v>314</v>
      </c>
      <c r="E4571" t="s">
        <v>6405</v>
      </c>
      <c r="F4571" t="s">
        <v>11</v>
      </c>
      <c r="G4571" t="s">
        <v>14617</v>
      </c>
    </row>
    <row r="4572" spans="1:7">
      <c r="A4572" t="s">
        <v>8</v>
      </c>
      <c r="B4572" t="s">
        <v>11</v>
      </c>
      <c r="C4572" t="s">
        <v>776</v>
      </c>
      <c r="D4572" s="1" t="s">
        <v>101</v>
      </c>
      <c r="E4572" t="s">
        <v>6406</v>
      </c>
      <c r="F4572" t="s">
        <v>11</v>
      </c>
      <c r="G4572" t="s">
        <v>14675</v>
      </c>
    </row>
    <row r="4573" spans="1:7">
      <c r="A4573" t="s">
        <v>8</v>
      </c>
      <c r="B4573" t="s">
        <v>11</v>
      </c>
      <c r="C4573" t="s">
        <v>689</v>
      </c>
      <c r="D4573" s="1" t="s">
        <v>103</v>
      </c>
      <c r="E4573" t="s">
        <v>6407</v>
      </c>
      <c r="F4573" t="s">
        <v>11</v>
      </c>
      <c r="G4573" t="s">
        <v>14651</v>
      </c>
    </row>
    <row r="4574" spans="1:7">
      <c r="A4574" t="s">
        <v>8</v>
      </c>
      <c r="B4574" t="s">
        <v>826</v>
      </c>
      <c r="C4574" t="s">
        <v>826</v>
      </c>
      <c r="D4574" s="1" t="s">
        <v>266</v>
      </c>
      <c r="E4574" t="s">
        <v>6408</v>
      </c>
      <c r="F4574" t="s">
        <v>826</v>
      </c>
      <c r="G4574" t="s">
        <v>14648</v>
      </c>
    </row>
    <row r="4575" spans="1:7">
      <c r="A4575" t="s">
        <v>8</v>
      </c>
      <c r="B4575" t="s">
        <v>11</v>
      </c>
      <c r="C4575" t="s">
        <v>11</v>
      </c>
      <c r="D4575" s="1" t="s">
        <v>51</v>
      </c>
      <c r="E4575" t="s">
        <v>6409</v>
      </c>
      <c r="F4575" t="s">
        <v>11</v>
      </c>
      <c r="G4575" t="s">
        <v>14540</v>
      </c>
    </row>
    <row r="4576" spans="1:7">
      <c r="A4576" t="s">
        <v>8</v>
      </c>
      <c r="B4576" t="s">
        <v>11</v>
      </c>
      <c r="C4576" t="s">
        <v>11</v>
      </c>
      <c r="D4576" s="1" t="s">
        <v>314</v>
      </c>
      <c r="E4576" t="s">
        <v>6410</v>
      </c>
      <c r="F4576" t="s">
        <v>11</v>
      </c>
      <c r="G4576" t="s">
        <v>14540</v>
      </c>
    </row>
    <row r="4577" spans="1:7">
      <c r="A4577" t="s">
        <v>8</v>
      </c>
      <c r="B4577" t="s">
        <v>11</v>
      </c>
      <c r="C4577" t="s">
        <v>769</v>
      </c>
      <c r="D4577" s="1" t="s">
        <v>279</v>
      </c>
      <c r="E4577" t="s">
        <v>6411</v>
      </c>
      <c r="F4577" t="s">
        <v>11</v>
      </c>
      <c r="G4577" t="s">
        <v>14617</v>
      </c>
    </row>
    <row r="4578" spans="1:7">
      <c r="A4578" t="s">
        <v>8</v>
      </c>
      <c r="B4578" t="s">
        <v>11</v>
      </c>
      <c r="C4578" t="s">
        <v>814</v>
      </c>
      <c r="D4578" s="1" t="s">
        <v>1</v>
      </c>
      <c r="E4578" t="s">
        <v>6412</v>
      </c>
      <c r="F4578" t="s">
        <v>11</v>
      </c>
      <c r="G4578" t="s">
        <v>14621</v>
      </c>
    </row>
    <row r="4579" spans="1:7">
      <c r="A4579" t="s">
        <v>8</v>
      </c>
      <c r="B4579" t="s">
        <v>1362</v>
      </c>
      <c r="C4579" t="s">
        <v>1362</v>
      </c>
      <c r="D4579" s="1" t="s">
        <v>1689</v>
      </c>
      <c r="E4579" t="s">
        <v>6413</v>
      </c>
      <c r="F4579" t="s">
        <v>1362</v>
      </c>
      <c r="G4579" t="s">
        <v>14619</v>
      </c>
    </row>
    <row r="4580" spans="1:7">
      <c r="A4580" t="s">
        <v>8</v>
      </c>
      <c r="B4580" t="s">
        <v>794</v>
      </c>
      <c r="C4580" t="s">
        <v>794</v>
      </c>
      <c r="D4580" s="1" t="s">
        <v>33</v>
      </c>
      <c r="E4580" t="s">
        <v>6414</v>
      </c>
      <c r="F4580" t="s">
        <v>794</v>
      </c>
      <c r="G4580" t="s">
        <v>14620</v>
      </c>
    </row>
    <row r="4581" spans="1:7">
      <c r="A4581" t="s">
        <v>8</v>
      </c>
      <c r="B4581" t="s">
        <v>11</v>
      </c>
      <c r="C4581" t="s">
        <v>11</v>
      </c>
      <c r="D4581" s="1" t="s">
        <v>260</v>
      </c>
      <c r="E4581" t="s">
        <v>6415</v>
      </c>
      <c r="F4581" t="s">
        <v>11</v>
      </c>
      <c r="G4581" t="s">
        <v>14540</v>
      </c>
    </row>
    <row r="4582" spans="1:7">
      <c r="A4582" t="s">
        <v>8</v>
      </c>
      <c r="B4582" t="s">
        <v>11</v>
      </c>
      <c r="C4582" t="s">
        <v>11</v>
      </c>
      <c r="D4582" s="1" t="s">
        <v>40</v>
      </c>
      <c r="E4582" t="s">
        <v>6416</v>
      </c>
      <c r="F4582" t="s">
        <v>11</v>
      </c>
      <c r="G4582" t="s">
        <v>14540</v>
      </c>
    </row>
    <row r="4583" spans="1:7">
      <c r="A4583" t="s">
        <v>8</v>
      </c>
      <c r="B4583" t="s">
        <v>11</v>
      </c>
      <c r="C4583" t="s">
        <v>769</v>
      </c>
      <c r="D4583" s="1" t="s">
        <v>299</v>
      </c>
      <c r="E4583" t="s">
        <v>6417</v>
      </c>
      <c r="F4583" t="s">
        <v>11</v>
      </c>
      <c r="G4583" t="s">
        <v>14617</v>
      </c>
    </row>
    <row r="4584" spans="1:7">
      <c r="A4584" t="s">
        <v>8</v>
      </c>
      <c r="B4584" t="s">
        <v>11</v>
      </c>
      <c r="C4584" t="s">
        <v>814</v>
      </c>
      <c r="D4584" s="1" t="s">
        <v>1517</v>
      </c>
      <c r="E4584" t="s">
        <v>6418</v>
      </c>
      <c r="F4584" t="s">
        <v>11</v>
      </c>
      <c r="G4584" t="s">
        <v>14621</v>
      </c>
    </row>
    <row r="4585" spans="1:7">
      <c r="A4585" t="s">
        <v>8</v>
      </c>
      <c r="B4585" t="s">
        <v>820</v>
      </c>
      <c r="C4585" t="s">
        <v>820</v>
      </c>
      <c r="D4585" s="1" t="s">
        <v>445</v>
      </c>
      <c r="E4585" t="s">
        <v>6419</v>
      </c>
      <c r="F4585" t="s">
        <v>820</v>
      </c>
      <c r="G4585" t="s">
        <v>14622</v>
      </c>
    </row>
    <row r="4586" spans="1:7">
      <c r="A4586" t="s">
        <v>8</v>
      </c>
      <c r="B4586" t="s">
        <v>794</v>
      </c>
      <c r="C4586" t="s">
        <v>794</v>
      </c>
      <c r="D4586" s="1" t="s">
        <v>103</v>
      </c>
      <c r="E4586" t="s">
        <v>6420</v>
      </c>
      <c r="F4586" t="s">
        <v>794</v>
      </c>
      <c r="G4586" t="s">
        <v>14620</v>
      </c>
    </row>
    <row r="4587" spans="1:7">
      <c r="A4587" t="s">
        <v>8</v>
      </c>
      <c r="B4587" t="s">
        <v>11</v>
      </c>
      <c r="C4587" t="s">
        <v>11</v>
      </c>
      <c r="D4587" s="1" t="s">
        <v>50</v>
      </c>
      <c r="E4587" t="s">
        <v>6421</v>
      </c>
      <c r="F4587" t="s">
        <v>11</v>
      </c>
      <c r="G4587" t="s">
        <v>14540</v>
      </c>
    </row>
    <row r="4588" spans="1:7">
      <c r="A4588" t="s">
        <v>8</v>
      </c>
      <c r="B4588" t="s">
        <v>11</v>
      </c>
      <c r="C4588" t="s">
        <v>11</v>
      </c>
      <c r="D4588" s="1" t="s">
        <v>101</v>
      </c>
      <c r="E4588" t="s">
        <v>6422</v>
      </c>
      <c r="F4588" t="s">
        <v>11</v>
      </c>
      <c r="G4588" t="s">
        <v>14540</v>
      </c>
    </row>
    <row r="4589" spans="1:7">
      <c r="A4589" t="s">
        <v>8</v>
      </c>
      <c r="B4589" t="s">
        <v>11</v>
      </c>
      <c r="C4589" t="s">
        <v>769</v>
      </c>
      <c r="D4589" s="1" t="s">
        <v>41</v>
      </c>
      <c r="E4589" t="s">
        <v>6423</v>
      </c>
      <c r="F4589" t="s">
        <v>11</v>
      </c>
      <c r="G4589" t="s">
        <v>14617</v>
      </c>
    </row>
    <row r="4590" spans="1:7">
      <c r="A4590" t="s">
        <v>8</v>
      </c>
      <c r="B4590" t="s">
        <v>11</v>
      </c>
      <c r="C4590" t="s">
        <v>814</v>
      </c>
      <c r="D4590" s="1" t="s">
        <v>317</v>
      </c>
      <c r="E4590" t="s">
        <v>6424</v>
      </c>
      <c r="F4590" t="s">
        <v>11</v>
      </c>
      <c r="G4590" t="s">
        <v>14621</v>
      </c>
    </row>
    <row r="4591" spans="1:7">
      <c r="A4591" t="s">
        <v>8</v>
      </c>
      <c r="B4591" t="s">
        <v>820</v>
      </c>
      <c r="C4591" t="s">
        <v>820</v>
      </c>
      <c r="D4591" s="1" t="s">
        <v>162</v>
      </c>
      <c r="E4591" t="s">
        <v>6425</v>
      </c>
      <c r="F4591" t="s">
        <v>820</v>
      </c>
      <c r="G4591" t="s">
        <v>14622</v>
      </c>
    </row>
    <row r="4592" spans="1:7">
      <c r="A4592" t="s">
        <v>8</v>
      </c>
      <c r="B4592" t="s">
        <v>794</v>
      </c>
      <c r="C4592" t="s">
        <v>794</v>
      </c>
      <c r="D4592" s="1" t="s">
        <v>106</v>
      </c>
      <c r="E4592" t="s">
        <v>6426</v>
      </c>
      <c r="F4592" t="s">
        <v>794</v>
      </c>
      <c r="G4592" t="s">
        <v>14620</v>
      </c>
    </row>
    <row r="4593" spans="1:7">
      <c r="A4593" t="s">
        <v>8</v>
      </c>
      <c r="B4593" t="s">
        <v>11</v>
      </c>
      <c r="C4593" t="s">
        <v>11</v>
      </c>
      <c r="D4593" s="1" t="s">
        <v>1416</v>
      </c>
      <c r="E4593" t="s">
        <v>6427</v>
      </c>
      <c r="F4593" t="s">
        <v>11</v>
      </c>
      <c r="G4593" t="s">
        <v>14540</v>
      </c>
    </row>
    <row r="4594" spans="1:7">
      <c r="A4594" t="s">
        <v>8</v>
      </c>
      <c r="B4594" t="s">
        <v>11</v>
      </c>
      <c r="C4594" t="s">
        <v>11</v>
      </c>
      <c r="D4594" s="1" t="s">
        <v>49</v>
      </c>
      <c r="E4594" t="s">
        <v>6428</v>
      </c>
      <c r="F4594" t="s">
        <v>11</v>
      </c>
      <c r="G4594" t="s">
        <v>14540</v>
      </c>
    </row>
    <row r="4595" spans="1:7">
      <c r="A4595" t="s">
        <v>8</v>
      </c>
      <c r="B4595" t="s">
        <v>11</v>
      </c>
      <c r="C4595" t="s">
        <v>11</v>
      </c>
      <c r="D4595" s="1" t="s">
        <v>22</v>
      </c>
      <c r="E4595" t="s">
        <v>6429</v>
      </c>
      <c r="F4595" t="s">
        <v>11</v>
      </c>
      <c r="G4595" t="s">
        <v>14540</v>
      </c>
    </row>
    <row r="4596" spans="1:7">
      <c r="A4596" t="s">
        <v>8</v>
      </c>
      <c r="B4596" t="s">
        <v>11</v>
      </c>
      <c r="C4596" t="s">
        <v>769</v>
      </c>
      <c r="D4596" s="1" t="s">
        <v>237</v>
      </c>
      <c r="E4596" t="s">
        <v>6430</v>
      </c>
      <c r="F4596" t="s">
        <v>11</v>
      </c>
      <c r="G4596" t="s">
        <v>14617</v>
      </c>
    </row>
    <row r="4597" spans="1:7">
      <c r="A4597" t="s">
        <v>8</v>
      </c>
      <c r="B4597" t="s">
        <v>11</v>
      </c>
      <c r="C4597" t="s">
        <v>814</v>
      </c>
      <c r="D4597" s="1" t="s">
        <v>106</v>
      </c>
      <c r="E4597" t="s">
        <v>6431</v>
      </c>
      <c r="F4597" t="s">
        <v>11</v>
      </c>
      <c r="G4597" t="s">
        <v>14621</v>
      </c>
    </row>
    <row r="4598" spans="1:7">
      <c r="A4598" t="s">
        <v>8</v>
      </c>
      <c r="B4598" t="s">
        <v>820</v>
      </c>
      <c r="C4598" t="s">
        <v>820</v>
      </c>
      <c r="D4598" s="1" t="s">
        <v>22</v>
      </c>
      <c r="E4598" t="s">
        <v>6432</v>
      </c>
      <c r="F4598" t="s">
        <v>820</v>
      </c>
      <c r="G4598" t="s">
        <v>14622</v>
      </c>
    </row>
    <row r="4599" spans="1:7">
      <c r="A4599" t="s">
        <v>8</v>
      </c>
      <c r="B4599" t="s">
        <v>11</v>
      </c>
      <c r="C4599" t="s">
        <v>11</v>
      </c>
      <c r="D4599" s="1" t="s">
        <v>1402</v>
      </c>
      <c r="E4599" t="s">
        <v>6433</v>
      </c>
      <c r="F4599" t="s">
        <v>11</v>
      </c>
      <c r="G4599" t="s">
        <v>14540</v>
      </c>
    </row>
    <row r="4600" spans="1:7">
      <c r="A4600" t="s">
        <v>8</v>
      </c>
      <c r="B4600" t="s">
        <v>11</v>
      </c>
      <c r="C4600" t="s">
        <v>11</v>
      </c>
      <c r="D4600" s="1" t="s">
        <v>105</v>
      </c>
      <c r="E4600" t="s">
        <v>6434</v>
      </c>
      <c r="F4600" t="s">
        <v>11</v>
      </c>
      <c r="G4600" t="s">
        <v>14540</v>
      </c>
    </row>
    <row r="4601" spans="1:7">
      <c r="A4601" t="s">
        <v>8</v>
      </c>
      <c r="B4601" t="s">
        <v>11</v>
      </c>
      <c r="C4601" t="s">
        <v>769</v>
      </c>
      <c r="D4601" s="1" t="s">
        <v>43</v>
      </c>
      <c r="E4601" t="s">
        <v>6435</v>
      </c>
      <c r="F4601" t="s">
        <v>11</v>
      </c>
      <c r="G4601" t="s">
        <v>14617</v>
      </c>
    </row>
    <row r="4602" spans="1:7">
      <c r="A4602" t="s">
        <v>8</v>
      </c>
      <c r="B4602" t="s">
        <v>11</v>
      </c>
      <c r="C4602" t="s">
        <v>804</v>
      </c>
      <c r="D4602" s="1" t="s">
        <v>40</v>
      </c>
      <c r="E4602" t="s">
        <v>6436</v>
      </c>
      <c r="F4602" t="s">
        <v>11</v>
      </c>
      <c r="G4602" t="s">
        <v>14676</v>
      </c>
    </row>
    <row r="4603" spans="1:7">
      <c r="A4603" t="s">
        <v>8</v>
      </c>
      <c r="B4603" t="s">
        <v>12</v>
      </c>
      <c r="C4603" t="s">
        <v>899</v>
      </c>
      <c r="D4603" s="1" t="s">
        <v>32</v>
      </c>
      <c r="E4603" t="s">
        <v>6437</v>
      </c>
      <c r="F4603" t="s">
        <v>12</v>
      </c>
      <c r="G4603" t="s">
        <v>14677</v>
      </c>
    </row>
    <row r="4604" spans="1:7">
      <c r="A4604" t="s">
        <v>8</v>
      </c>
      <c r="B4604" t="s">
        <v>12</v>
      </c>
      <c r="C4604" t="s">
        <v>12</v>
      </c>
      <c r="D4604" s="1" t="s">
        <v>460</v>
      </c>
      <c r="E4604" t="s">
        <v>6438</v>
      </c>
      <c r="F4604" t="s">
        <v>12</v>
      </c>
      <c r="G4604" t="s">
        <v>14678</v>
      </c>
    </row>
    <row r="4605" spans="1:7">
      <c r="A4605" t="s">
        <v>8</v>
      </c>
      <c r="B4605" t="s">
        <v>12</v>
      </c>
      <c r="C4605" t="s">
        <v>12</v>
      </c>
      <c r="D4605" s="1" t="s">
        <v>1406</v>
      </c>
      <c r="E4605" t="s">
        <v>6439</v>
      </c>
      <c r="F4605" t="s">
        <v>12</v>
      </c>
      <c r="G4605" t="s">
        <v>14678</v>
      </c>
    </row>
    <row r="4606" spans="1:7">
      <c r="A4606" t="s">
        <v>8</v>
      </c>
      <c r="B4606" t="s">
        <v>12</v>
      </c>
      <c r="C4606" t="s">
        <v>12</v>
      </c>
      <c r="D4606" s="1" t="s">
        <v>225</v>
      </c>
      <c r="E4606" t="s">
        <v>6440</v>
      </c>
      <c r="F4606" t="s">
        <v>12</v>
      </c>
      <c r="G4606" t="s">
        <v>14678</v>
      </c>
    </row>
    <row r="4607" spans="1:7">
      <c r="A4607" t="s">
        <v>8</v>
      </c>
      <c r="B4607" t="s">
        <v>12</v>
      </c>
      <c r="C4607" t="s">
        <v>12</v>
      </c>
      <c r="D4607" s="1" t="s">
        <v>41</v>
      </c>
      <c r="E4607" t="s">
        <v>6441</v>
      </c>
      <c r="F4607" t="s">
        <v>12</v>
      </c>
      <c r="G4607" t="s">
        <v>14678</v>
      </c>
    </row>
    <row r="4608" spans="1:7">
      <c r="A4608" t="s">
        <v>8</v>
      </c>
      <c r="B4608" t="s">
        <v>12</v>
      </c>
      <c r="C4608" t="s">
        <v>899</v>
      </c>
      <c r="D4608" s="1" t="s">
        <v>53</v>
      </c>
      <c r="E4608" t="s">
        <v>6442</v>
      </c>
      <c r="F4608" t="s">
        <v>12</v>
      </c>
      <c r="G4608" t="s">
        <v>14677</v>
      </c>
    </row>
    <row r="4609" spans="1:7">
      <c r="A4609" t="s">
        <v>8</v>
      </c>
      <c r="B4609" t="s">
        <v>12</v>
      </c>
      <c r="C4609" t="s">
        <v>115</v>
      </c>
      <c r="D4609" s="1" t="s">
        <v>33</v>
      </c>
      <c r="E4609" t="s">
        <v>6443</v>
      </c>
      <c r="F4609" t="s">
        <v>12</v>
      </c>
      <c r="G4609" t="s">
        <v>13805</v>
      </c>
    </row>
    <row r="4610" spans="1:7">
      <c r="A4610" t="s">
        <v>8</v>
      </c>
      <c r="B4610" t="s">
        <v>12</v>
      </c>
      <c r="C4610" t="s">
        <v>12</v>
      </c>
      <c r="D4610" s="1" t="s">
        <v>1400</v>
      </c>
      <c r="E4610" t="s">
        <v>6444</v>
      </c>
      <c r="F4610" t="s">
        <v>12</v>
      </c>
      <c r="G4610" t="s">
        <v>14678</v>
      </c>
    </row>
    <row r="4611" spans="1:7">
      <c r="A4611" t="s">
        <v>8</v>
      </c>
      <c r="B4611" t="s">
        <v>12</v>
      </c>
      <c r="C4611" t="s">
        <v>12</v>
      </c>
      <c r="D4611" s="1" t="s">
        <v>321</v>
      </c>
      <c r="E4611" t="s">
        <v>6445</v>
      </c>
      <c r="F4611" t="s">
        <v>12</v>
      </c>
      <c r="G4611" t="s">
        <v>14678</v>
      </c>
    </row>
    <row r="4612" spans="1:7">
      <c r="A4612" t="s">
        <v>8</v>
      </c>
      <c r="B4612" t="s">
        <v>12</v>
      </c>
      <c r="C4612" t="s">
        <v>12</v>
      </c>
      <c r="D4612" s="1" t="s">
        <v>46</v>
      </c>
      <c r="E4612" t="s">
        <v>6446</v>
      </c>
      <c r="F4612" t="s">
        <v>12</v>
      </c>
      <c r="G4612" t="s">
        <v>14678</v>
      </c>
    </row>
    <row r="4613" spans="1:7">
      <c r="A4613" t="s">
        <v>8</v>
      </c>
      <c r="B4613" t="s">
        <v>12</v>
      </c>
      <c r="C4613" t="s">
        <v>12</v>
      </c>
      <c r="D4613" s="1" t="s">
        <v>37</v>
      </c>
      <c r="E4613" t="s">
        <v>6447</v>
      </c>
      <c r="F4613" t="s">
        <v>12</v>
      </c>
      <c r="G4613" t="s">
        <v>14678</v>
      </c>
    </row>
    <row r="4614" spans="1:7">
      <c r="A4614" t="s">
        <v>8</v>
      </c>
      <c r="B4614" t="s">
        <v>12</v>
      </c>
      <c r="C4614" t="s">
        <v>899</v>
      </c>
      <c r="D4614" s="1" t="s">
        <v>215</v>
      </c>
      <c r="E4614" t="s">
        <v>6448</v>
      </c>
      <c r="F4614" t="s">
        <v>12</v>
      </c>
      <c r="G4614" t="s">
        <v>14677</v>
      </c>
    </row>
    <row r="4615" spans="1:7">
      <c r="A4615" t="s">
        <v>8</v>
      </c>
      <c r="B4615" t="s">
        <v>12</v>
      </c>
      <c r="C4615" t="s">
        <v>115</v>
      </c>
      <c r="D4615" s="1" t="s">
        <v>22</v>
      </c>
      <c r="E4615" t="s">
        <v>6449</v>
      </c>
      <c r="F4615" t="s">
        <v>12</v>
      </c>
      <c r="G4615" t="s">
        <v>13805</v>
      </c>
    </row>
    <row r="4616" spans="1:7">
      <c r="A4616" t="s">
        <v>8</v>
      </c>
      <c r="B4616" t="s">
        <v>12</v>
      </c>
      <c r="C4616" t="s">
        <v>12</v>
      </c>
      <c r="D4616" s="1" t="s">
        <v>212</v>
      </c>
      <c r="E4616" t="s">
        <v>6450</v>
      </c>
      <c r="F4616" t="s">
        <v>12</v>
      </c>
      <c r="G4616" t="s">
        <v>14678</v>
      </c>
    </row>
    <row r="4617" spans="1:7">
      <c r="A4617" t="s">
        <v>8</v>
      </c>
      <c r="B4617" t="s">
        <v>12</v>
      </c>
      <c r="C4617" t="s">
        <v>12</v>
      </c>
      <c r="D4617" s="1" t="s">
        <v>51</v>
      </c>
      <c r="E4617" t="s">
        <v>6451</v>
      </c>
      <c r="F4617" t="s">
        <v>12</v>
      </c>
      <c r="G4617" t="s">
        <v>14678</v>
      </c>
    </row>
    <row r="4618" spans="1:7">
      <c r="A4618" t="s">
        <v>8</v>
      </c>
      <c r="B4618" t="s">
        <v>12</v>
      </c>
      <c r="C4618" t="s">
        <v>12</v>
      </c>
      <c r="D4618" s="1" t="s">
        <v>98</v>
      </c>
      <c r="E4618" t="s">
        <v>6452</v>
      </c>
      <c r="F4618" t="s">
        <v>12</v>
      </c>
      <c r="G4618" t="s">
        <v>14678</v>
      </c>
    </row>
    <row r="4619" spans="1:7">
      <c r="A4619" t="s">
        <v>8</v>
      </c>
      <c r="B4619" t="s">
        <v>12</v>
      </c>
      <c r="C4619" t="s">
        <v>12</v>
      </c>
      <c r="D4619" s="1" t="s">
        <v>237</v>
      </c>
      <c r="E4619" t="s">
        <v>6453</v>
      </c>
      <c r="F4619" t="s">
        <v>12</v>
      </c>
      <c r="G4619" t="s">
        <v>14678</v>
      </c>
    </row>
    <row r="4620" spans="1:7">
      <c r="A4620" t="s">
        <v>8</v>
      </c>
      <c r="B4620" t="s">
        <v>12</v>
      </c>
      <c r="C4620" t="s">
        <v>899</v>
      </c>
      <c r="D4620" s="1" t="s">
        <v>463</v>
      </c>
      <c r="E4620" t="s">
        <v>6454</v>
      </c>
      <c r="F4620" t="s">
        <v>12</v>
      </c>
      <c r="G4620" t="s">
        <v>14677</v>
      </c>
    </row>
    <row r="4621" spans="1:7">
      <c r="A4621" t="s">
        <v>8</v>
      </c>
      <c r="B4621" t="s">
        <v>12</v>
      </c>
      <c r="C4621" t="s">
        <v>12</v>
      </c>
      <c r="D4621" s="1" t="s">
        <v>33</v>
      </c>
      <c r="E4621" t="s">
        <v>6455</v>
      </c>
      <c r="F4621" t="s">
        <v>12</v>
      </c>
      <c r="G4621" t="s">
        <v>14678</v>
      </c>
    </row>
    <row r="4622" spans="1:7">
      <c r="A4622" t="s">
        <v>8</v>
      </c>
      <c r="B4622" t="s">
        <v>12</v>
      </c>
      <c r="C4622" t="s">
        <v>12</v>
      </c>
      <c r="D4622" s="1" t="s">
        <v>59</v>
      </c>
      <c r="E4622" t="s">
        <v>6456</v>
      </c>
      <c r="F4622" t="s">
        <v>12</v>
      </c>
      <c r="G4622" t="s">
        <v>14678</v>
      </c>
    </row>
    <row r="4623" spans="1:7">
      <c r="A4623" t="s">
        <v>8</v>
      </c>
      <c r="B4623" t="s">
        <v>12</v>
      </c>
      <c r="C4623" t="s">
        <v>12</v>
      </c>
      <c r="D4623" s="1" t="s">
        <v>293</v>
      </c>
      <c r="E4623" t="s">
        <v>6457</v>
      </c>
      <c r="F4623" t="s">
        <v>12</v>
      </c>
      <c r="G4623" t="s">
        <v>14678</v>
      </c>
    </row>
    <row r="4624" spans="1:7">
      <c r="A4624" t="s">
        <v>8</v>
      </c>
      <c r="B4624" t="s">
        <v>12</v>
      </c>
      <c r="C4624" t="s">
        <v>12</v>
      </c>
      <c r="D4624" s="1" t="s">
        <v>300</v>
      </c>
      <c r="E4624" t="s">
        <v>6458</v>
      </c>
      <c r="F4624" t="s">
        <v>12</v>
      </c>
      <c r="G4624" t="s">
        <v>14678</v>
      </c>
    </row>
    <row r="4625" spans="1:7">
      <c r="A4625" t="s">
        <v>8</v>
      </c>
      <c r="B4625" t="s">
        <v>12</v>
      </c>
      <c r="C4625" t="s">
        <v>12</v>
      </c>
      <c r="D4625" s="1" t="s">
        <v>106</v>
      </c>
      <c r="E4625" t="s">
        <v>6459</v>
      </c>
      <c r="F4625" t="s">
        <v>12</v>
      </c>
      <c r="G4625" t="s">
        <v>14678</v>
      </c>
    </row>
    <row r="4626" spans="1:7">
      <c r="A4626" t="s">
        <v>8</v>
      </c>
      <c r="B4626" t="s">
        <v>65</v>
      </c>
      <c r="C4626" t="s">
        <v>561</v>
      </c>
      <c r="D4626" s="1" t="s">
        <v>103</v>
      </c>
      <c r="E4626" t="s">
        <v>6460</v>
      </c>
      <c r="F4626" t="s">
        <v>65</v>
      </c>
      <c r="G4626" t="s">
        <v>14679</v>
      </c>
    </row>
    <row r="4627" spans="1:7">
      <c r="A4627" t="s">
        <v>8</v>
      </c>
      <c r="B4627" t="s">
        <v>65</v>
      </c>
      <c r="C4627" t="s">
        <v>499</v>
      </c>
      <c r="D4627" s="1" t="s">
        <v>268</v>
      </c>
      <c r="E4627" t="s">
        <v>6461</v>
      </c>
      <c r="F4627" t="s">
        <v>65</v>
      </c>
      <c r="G4627" t="s">
        <v>14680</v>
      </c>
    </row>
    <row r="4628" spans="1:7">
      <c r="A4628" t="s">
        <v>8</v>
      </c>
      <c r="B4628" t="s">
        <v>65</v>
      </c>
      <c r="C4628" t="s">
        <v>617</v>
      </c>
      <c r="D4628" s="1" t="s">
        <v>32</v>
      </c>
      <c r="E4628" t="s">
        <v>6462</v>
      </c>
      <c r="F4628" t="s">
        <v>65</v>
      </c>
      <c r="G4628" t="s">
        <v>14681</v>
      </c>
    </row>
    <row r="4629" spans="1:7">
      <c r="A4629" t="s">
        <v>8</v>
      </c>
      <c r="B4629" t="s">
        <v>65</v>
      </c>
      <c r="C4629" t="s">
        <v>595</v>
      </c>
      <c r="D4629" s="1" t="s">
        <v>265</v>
      </c>
      <c r="E4629" t="s">
        <v>6463</v>
      </c>
      <c r="F4629" t="s">
        <v>65</v>
      </c>
      <c r="G4629" t="s">
        <v>14669</v>
      </c>
    </row>
    <row r="4630" spans="1:7">
      <c r="A4630" t="s">
        <v>8</v>
      </c>
      <c r="B4630" t="s">
        <v>65</v>
      </c>
      <c r="C4630" t="s">
        <v>744</v>
      </c>
      <c r="D4630" s="1" t="s">
        <v>106</v>
      </c>
      <c r="E4630" t="s">
        <v>6464</v>
      </c>
      <c r="F4630" t="s">
        <v>65</v>
      </c>
      <c r="G4630" t="s">
        <v>14682</v>
      </c>
    </row>
    <row r="4631" spans="1:7">
      <c r="A4631" t="s">
        <v>8</v>
      </c>
      <c r="B4631" t="s">
        <v>65</v>
      </c>
      <c r="C4631" t="s">
        <v>601</v>
      </c>
      <c r="D4631" s="1" t="s">
        <v>1440</v>
      </c>
      <c r="E4631" t="s">
        <v>6465</v>
      </c>
      <c r="F4631" t="s">
        <v>65</v>
      </c>
      <c r="G4631" t="s">
        <v>14665</v>
      </c>
    </row>
    <row r="4632" spans="1:7">
      <c r="A4632" t="s">
        <v>8</v>
      </c>
      <c r="B4632" t="s">
        <v>65</v>
      </c>
      <c r="C4632" t="s">
        <v>561</v>
      </c>
      <c r="D4632" s="1" t="s">
        <v>101</v>
      </c>
      <c r="E4632" t="s">
        <v>6466</v>
      </c>
      <c r="F4632" t="s">
        <v>65</v>
      </c>
      <c r="G4632" t="s">
        <v>14679</v>
      </c>
    </row>
    <row r="4633" spans="1:7">
      <c r="A4633" t="s">
        <v>8</v>
      </c>
      <c r="B4633" t="s">
        <v>65</v>
      </c>
      <c r="C4633" t="s">
        <v>493</v>
      </c>
      <c r="D4633" s="1" t="s">
        <v>73</v>
      </c>
      <c r="E4633" t="s">
        <v>6467</v>
      </c>
      <c r="F4633" t="s">
        <v>65</v>
      </c>
      <c r="G4633" t="s">
        <v>14642</v>
      </c>
    </row>
    <row r="4634" spans="1:7">
      <c r="A4634" t="s">
        <v>8</v>
      </c>
      <c r="B4634" t="s">
        <v>65</v>
      </c>
      <c r="C4634" t="s">
        <v>499</v>
      </c>
      <c r="D4634" s="1" t="s">
        <v>37</v>
      </c>
      <c r="E4634" t="s">
        <v>6468</v>
      </c>
      <c r="F4634" t="s">
        <v>65</v>
      </c>
      <c r="G4634" t="s">
        <v>14680</v>
      </c>
    </row>
    <row r="4635" spans="1:7">
      <c r="A4635" t="s">
        <v>8</v>
      </c>
      <c r="B4635" t="s">
        <v>65</v>
      </c>
      <c r="C4635" t="s">
        <v>734</v>
      </c>
      <c r="D4635" s="1" t="s">
        <v>314</v>
      </c>
      <c r="E4635" t="s">
        <v>6469</v>
      </c>
      <c r="F4635" t="s">
        <v>65</v>
      </c>
      <c r="G4635" t="s">
        <v>14668</v>
      </c>
    </row>
    <row r="4636" spans="1:7">
      <c r="A4636" t="s">
        <v>8</v>
      </c>
      <c r="B4636" t="s">
        <v>65</v>
      </c>
      <c r="C4636" t="s">
        <v>595</v>
      </c>
      <c r="D4636" s="1" t="s">
        <v>172</v>
      </c>
      <c r="E4636" t="s">
        <v>6470</v>
      </c>
      <c r="F4636" t="s">
        <v>65</v>
      </c>
      <c r="G4636" t="s">
        <v>14669</v>
      </c>
    </row>
    <row r="4637" spans="1:7">
      <c r="A4637" t="s">
        <v>8</v>
      </c>
      <c r="B4637" t="s">
        <v>65</v>
      </c>
      <c r="C4637" t="s">
        <v>601</v>
      </c>
      <c r="D4637" s="1" t="s">
        <v>1690</v>
      </c>
      <c r="E4637" t="s">
        <v>6471</v>
      </c>
      <c r="F4637" t="s">
        <v>65</v>
      </c>
      <c r="G4637" t="s">
        <v>14665</v>
      </c>
    </row>
    <row r="4638" spans="1:7">
      <c r="A4638" t="s">
        <v>8</v>
      </c>
      <c r="B4638" t="s">
        <v>65</v>
      </c>
      <c r="C4638" t="s">
        <v>601</v>
      </c>
      <c r="D4638" s="1" t="s">
        <v>1402</v>
      </c>
      <c r="E4638" t="s">
        <v>6472</v>
      </c>
      <c r="F4638" t="s">
        <v>65</v>
      </c>
      <c r="G4638" t="s">
        <v>14665</v>
      </c>
    </row>
    <row r="4639" spans="1:7">
      <c r="A4639" t="s">
        <v>8</v>
      </c>
      <c r="B4639" t="s">
        <v>65</v>
      </c>
      <c r="C4639" t="s">
        <v>493</v>
      </c>
      <c r="D4639" s="1" t="s">
        <v>22</v>
      </c>
      <c r="E4639" t="s">
        <v>6473</v>
      </c>
      <c r="F4639" t="s">
        <v>65</v>
      </c>
      <c r="G4639" t="s">
        <v>14642</v>
      </c>
    </row>
    <row r="4640" spans="1:7">
      <c r="A4640" t="s">
        <v>8</v>
      </c>
      <c r="B4640" t="s">
        <v>65</v>
      </c>
      <c r="C4640" t="s">
        <v>499</v>
      </c>
      <c r="D4640" s="1" t="s">
        <v>22</v>
      </c>
      <c r="E4640" t="s">
        <v>6474</v>
      </c>
      <c r="F4640" t="s">
        <v>65</v>
      </c>
      <c r="G4640" t="s">
        <v>14680</v>
      </c>
    </row>
    <row r="4641" spans="1:7">
      <c r="A4641" t="s">
        <v>8</v>
      </c>
      <c r="B4641" t="s">
        <v>65</v>
      </c>
      <c r="C4641" t="s">
        <v>734</v>
      </c>
      <c r="D4641" s="1" t="s">
        <v>172</v>
      </c>
      <c r="E4641" t="s">
        <v>6475</v>
      </c>
      <c r="F4641" t="s">
        <v>65</v>
      </c>
      <c r="G4641" t="s">
        <v>14668</v>
      </c>
    </row>
    <row r="4642" spans="1:7">
      <c r="A4642" t="s">
        <v>8</v>
      </c>
      <c r="B4642" t="s">
        <v>65</v>
      </c>
      <c r="C4642" t="s">
        <v>595</v>
      </c>
      <c r="D4642" s="1" t="s">
        <v>32</v>
      </c>
      <c r="E4642" t="s">
        <v>6476</v>
      </c>
      <c r="F4642" t="s">
        <v>65</v>
      </c>
      <c r="G4642" t="s">
        <v>14669</v>
      </c>
    </row>
    <row r="4643" spans="1:7">
      <c r="A4643" t="s">
        <v>8</v>
      </c>
      <c r="B4643" t="s">
        <v>65</v>
      </c>
      <c r="C4643" t="s">
        <v>601</v>
      </c>
      <c r="D4643" s="1" t="s">
        <v>401</v>
      </c>
      <c r="E4643" t="s">
        <v>6477</v>
      </c>
      <c r="F4643" t="s">
        <v>65</v>
      </c>
      <c r="G4643" t="s">
        <v>14665</v>
      </c>
    </row>
    <row r="4644" spans="1:7">
      <c r="A4644" t="s">
        <v>8</v>
      </c>
      <c r="B4644" t="s">
        <v>65</v>
      </c>
      <c r="C4644" t="s">
        <v>601</v>
      </c>
      <c r="D4644" s="1" t="s">
        <v>73</v>
      </c>
      <c r="E4644" t="s">
        <v>6478</v>
      </c>
      <c r="F4644" t="s">
        <v>65</v>
      </c>
      <c r="G4644" t="s">
        <v>14665</v>
      </c>
    </row>
    <row r="4645" spans="1:7">
      <c r="A4645" t="s">
        <v>8</v>
      </c>
      <c r="B4645" t="s">
        <v>65</v>
      </c>
      <c r="C4645" t="s">
        <v>1321</v>
      </c>
      <c r="D4645" s="1" t="s">
        <v>237</v>
      </c>
      <c r="E4645" t="s">
        <v>6479</v>
      </c>
      <c r="F4645" t="s">
        <v>65</v>
      </c>
      <c r="G4645" t="s">
        <v>14666</v>
      </c>
    </row>
    <row r="4646" spans="1:7">
      <c r="A4646" t="s">
        <v>8</v>
      </c>
      <c r="B4646" t="s">
        <v>65</v>
      </c>
      <c r="C4646" t="s">
        <v>1327</v>
      </c>
      <c r="D4646" s="1" t="s">
        <v>37</v>
      </c>
      <c r="E4646" t="s">
        <v>6480</v>
      </c>
      <c r="F4646" t="s">
        <v>65</v>
      </c>
      <c r="G4646" t="s">
        <v>14667</v>
      </c>
    </row>
    <row r="4647" spans="1:7">
      <c r="A4647" t="s">
        <v>8</v>
      </c>
      <c r="B4647" t="s">
        <v>65</v>
      </c>
      <c r="C4647" t="s">
        <v>734</v>
      </c>
      <c r="D4647" s="1" t="s">
        <v>237</v>
      </c>
      <c r="E4647" t="s">
        <v>6481</v>
      </c>
      <c r="F4647" t="s">
        <v>65</v>
      </c>
      <c r="G4647" t="s">
        <v>14668</v>
      </c>
    </row>
    <row r="4648" spans="1:7">
      <c r="A4648" t="s">
        <v>8</v>
      </c>
      <c r="B4648" t="s">
        <v>65</v>
      </c>
      <c r="C4648" t="s">
        <v>627</v>
      </c>
      <c r="D4648" s="1" t="s">
        <v>449</v>
      </c>
      <c r="E4648" t="s">
        <v>6482</v>
      </c>
      <c r="F4648" t="s">
        <v>65</v>
      </c>
      <c r="G4648" t="s">
        <v>14683</v>
      </c>
    </row>
    <row r="4649" spans="1:7">
      <c r="A4649" t="s">
        <v>8</v>
      </c>
      <c r="B4649" t="s">
        <v>65</v>
      </c>
      <c r="C4649" t="s">
        <v>601</v>
      </c>
      <c r="D4649" s="1" t="s">
        <v>263</v>
      </c>
      <c r="E4649" t="s">
        <v>6483</v>
      </c>
      <c r="F4649" t="s">
        <v>65</v>
      </c>
      <c r="G4649" t="s">
        <v>14665</v>
      </c>
    </row>
    <row r="4650" spans="1:7">
      <c r="A4650" t="s">
        <v>8</v>
      </c>
      <c r="B4650" t="s">
        <v>65</v>
      </c>
      <c r="C4650" t="s">
        <v>601</v>
      </c>
      <c r="D4650" s="1" t="s">
        <v>47</v>
      </c>
      <c r="E4650" t="s">
        <v>6484</v>
      </c>
      <c r="F4650" t="s">
        <v>65</v>
      </c>
      <c r="G4650" t="s">
        <v>14665</v>
      </c>
    </row>
    <row r="4651" spans="1:7">
      <c r="A4651" t="s">
        <v>8</v>
      </c>
      <c r="B4651" t="s">
        <v>65</v>
      </c>
      <c r="C4651" t="s">
        <v>1321</v>
      </c>
      <c r="D4651" s="1" t="s">
        <v>106</v>
      </c>
      <c r="E4651" t="s">
        <v>6485</v>
      </c>
      <c r="F4651" t="s">
        <v>65</v>
      </c>
      <c r="G4651" t="s">
        <v>14666</v>
      </c>
    </row>
    <row r="4652" spans="1:7">
      <c r="A4652" t="s">
        <v>8</v>
      </c>
      <c r="B4652" t="s">
        <v>65</v>
      </c>
      <c r="C4652" t="s">
        <v>1327</v>
      </c>
      <c r="D4652" s="1" t="s">
        <v>32</v>
      </c>
      <c r="E4652" t="s">
        <v>6486</v>
      </c>
      <c r="F4652" t="s">
        <v>65</v>
      </c>
      <c r="G4652" t="s">
        <v>14667</v>
      </c>
    </row>
    <row r="4653" spans="1:7">
      <c r="A4653" t="s">
        <v>8</v>
      </c>
      <c r="B4653" t="s">
        <v>65</v>
      </c>
      <c r="C4653" t="s">
        <v>734</v>
      </c>
      <c r="D4653" s="1" t="s">
        <v>32</v>
      </c>
      <c r="E4653" t="s">
        <v>6487</v>
      </c>
      <c r="F4653" t="s">
        <v>65</v>
      </c>
      <c r="G4653" t="s">
        <v>14668</v>
      </c>
    </row>
    <row r="4654" spans="1:7">
      <c r="A4654" t="s">
        <v>8</v>
      </c>
      <c r="B4654" t="s">
        <v>65</v>
      </c>
      <c r="C4654" t="s">
        <v>627</v>
      </c>
      <c r="D4654" s="1" t="s">
        <v>32</v>
      </c>
      <c r="E4654" t="s">
        <v>6488</v>
      </c>
      <c r="F4654" t="s">
        <v>65</v>
      </c>
      <c r="G4654" t="s">
        <v>14683</v>
      </c>
    </row>
    <row r="4655" spans="1:7">
      <c r="A4655" t="s">
        <v>8</v>
      </c>
      <c r="B4655" t="s">
        <v>65</v>
      </c>
      <c r="C4655" t="s">
        <v>601</v>
      </c>
      <c r="D4655" s="1" t="s">
        <v>1430</v>
      </c>
      <c r="E4655" t="s">
        <v>6489</v>
      </c>
      <c r="F4655" t="s">
        <v>65</v>
      </c>
      <c r="G4655" t="s">
        <v>14665</v>
      </c>
    </row>
    <row r="4656" spans="1:7">
      <c r="A4656" t="s">
        <v>8</v>
      </c>
      <c r="B4656" t="s">
        <v>65</v>
      </c>
      <c r="C4656" t="s">
        <v>601</v>
      </c>
      <c r="D4656" s="1" t="s">
        <v>22</v>
      </c>
      <c r="E4656" t="s">
        <v>6490</v>
      </c>
      <c r="F4656" t="s">
        <v>65</v>
      </c>
      <c r="G4656" t="s">
        <v>14665</v>
      </c>
    </row>
    <row r="4657" spans="1:7">
      <c r="A4657" t="s">
        <v>8</v>
      </c>
      <c r="B4657" t="s">
        <v>65</v>
      </c>
      <c r="C4657" t="s">
        <v>571</v>
      </c>
      <c r="D4657" s="1" t="s">
        <v>103</v>
      </c>
      <c r="E4657" t="s">
        <v>6491</v>
      </c>
      <c r="F4657" t="s">
        <v>65</v>
      </c>
      <c r="G4657" t="s">
        <v>14684</v>
      </c>
    </row>
    <row r="4658" spans="1:7">
      <c r="A4658" t="s">
        <v>8</v>
      </c>
      <c r="B4658" t="s">
        <v>65</v>
      </c>
      <c r="C4658" t="s">
        <v>582</v>
      </c>
      <c r="D4658" s="1" t="s">
        <v>1691</v>
      </c>
      <c r="E4658" t="s">
        <v>6492</v>
      </c>
      <c r="F4658" t="s">
        <v>65</v>
      </c>
      <c r="G4658" t="s">
        <v>14685</v>
      </c>
    </row>
    <row r="4659" spans="1:7">
      <c r="A4659" t="s">
        <v>8</v>
      </c>
      <c r="B4659" t="s">
        <v>65</v>
      </c>
      <c r="C4659" t="s">
        <v>738</v>
      </c>
      <c r="D4659" s="1" t="s">
        <v>22</v>
      </c>
      <c r="E4659" t="s">
        <v>6493</v>
      </c>
      <c r="F4659" t="s">
        <v>65</v>
      </c>
      <c r="G4659" t="s">
        <v>14686</v>
      </c>
    </row>
    <row r="4660" spans="1:7">
      <c r="A4660" t="s">
        <v>8</v>
      </c>
      <c r="B4660" t="s">
        <v>65</v>
      </c>
      <c r="C4660" t="s">
        <v>744</v>
      </c>
      <c r="D4660" s="1" t="s">
        <v>101</v>
      </c>
      <c r="E4660" t="s">
        <v>6494</v>
      </c>
      <c r="F4660" t="s">
        <v>65</v>
      </c>
      <c r="G4660" t="s">
        <v>14682</v>
      </c>
    </row>
    <row r="4661" spans="1:7">
      <c r="A4661" t="s">
        <v>8</v>
      </c>
      <c r="B4661" t="s">
        <v>65</v>
      </c>
      <c r="C4661" t="s">
        <v>601</v>
      </c>
      <c r="D4661" s="1" t="s">
        <v>1432</v>
      </c>
      <c r="E4661" t="s">
        <v>6495</v>
      </c>
      <c r="F4661" t="s">
        <v>65</v>
      </c>
      <c r="G4661" t="s">
        <v>14665</v>
      </c>
    </row>
    <row r="4662" spans="1:7">
      <c r="A4662" t="s">
        <v>8</v>
      </c>
      <c r="B4662" t="s">
        <v>65</v>
      </c>
      <c r="C4662" t="s">
        <v>561</v>
      </c>
      <c r="D4662" s="1" t="s">
        <v>221</v>
      </c>
      <c r="E4662" t="s">
        <v>6496</v>
      </c>
      <c r="F4662" t="s">
        <v>65</v>
      </c>
      <c r="G4662" t="s">
        <v>14679</v>
      </c>
    </row>
    <row r="4663" spans="1:7">
      <c r="A4663" t="s">
        <v>8</v>
      </c>
      <c r="B4663" t="s">
        <v>65</v>
      </c>
      <c r="C4663" t="s">
        <v>499</v>
      </c>
      <c r="D4663" s="1" t="s">
        <v>156</v>
      </c>
      <c r="E4663" t="s">
        <v>6497</v>
      </c>
      <c r="F4663" t="s">
        <v>65</v>
      </c>
      <c r="G4663" t="s">
        <v>14680</v>
      </c>
    </row>
    <row r="4664" spans="1:7">
      <c r="A4664" t="s">
        <v>8</v>
      </c>
      <c r="B4664" t="s">
        <v>65</v>
      </c>
      <c r="C4664" t="s">
        <v>734</v>
      </c>
      <c r="D4664" s="1" t="s">
        <v>1692</v>
      </c>
      <c r="E4664" t="s">
        <v>6498</v>
      </c>
      <c r="F4664" t="s">
        <v>65</v>
      </c>
      <c r="G4664" t="s">
        <v>14668</v>
      </c>
    </row>
    <row r="4665" spans="1:7">
      <c r="A4665" t="s">
        <v>8</v>
      </c>
      <c r="B4665" t="s">
        <v>65</v>
      </c>
      <c r="C4665" t="s">
        <v>595</v>
      </c>
      <c r="D4665" s="1" t="s">
        <v>41</v>
      </c>
      <c r="E4665" t="s">
        <v>6499</v>
      </c>
      <c r="F4665" t="s">
        <v>65</v>
      </c>
      <c r="G4665" t="s">
        <v>14669</v>
      </c>
    </row>
    <row r="4666" spans="1:7">
      <c r="A4666" t="s">
        <v>8</v>
      </c>
      <c r="B4666" t="s">
        <v>65</v>
      </c>
      <c r="C4666" t="s">
        <v>744</v>
      </c>
      <c r="D4666" s="1" t="s">
        <v>32</v>
      </c>
      <c r="E4666" t="s">
        <v>6500</v>
      </c>
      <c r="F4666" t="s">
        <v>65</v>
      </c>
      <c r="G4666" t="s">
        <v>14682</v>
      </c>
    </row>
    <row r="4667" spans="1:7">
      <c r="A4667" t="s">
        <v>8</v>
      </c>
      <c r="B4667" t="s">
        <v>65</v>
      </c>
      <c r="C4667" t="s">
        <v>601</v>
      </c>
      <c r="D4667" s="1" t="s">
        <v>1416</v>
      </c>
      <c r="E4667" t="s">
        <v>6501</v>
      </c>
      <c r="F4667" t="s">
        <v>65</v>
      </c>
      <c r="G4667" t="s">
        <v>14665</v>
      </c>
    </row>
    <row r="4668" spans="1:7">
      <c r="A4668" t="s">
        <v>8</v>
      </c>
      <c r="B4668" t="s">
        <v>65</v>
      </c>
      <c r="C4668" t="s">
        <v>493</v>
      </c>
      <c r="D4668" s="1" t="s">
        <v>40</v>
      </c>
      <c r="E4668" t="s">
        <v>6502</v>
      </c>
      <c r="F4668" t="s">
        <v>65</v>
      </c>
      <c r="G4668" t="s">
        <v>14642</v>
      </c>
    </row>
    <row r="4669" spans="1:7">
      <c r="A4669" t="s">
        <v>8</v>
      </c>
      <c r="B4669" t="s">
        <v>65</v>
      </c>
      <c r="C4669" t="s">
        <v>499</v>
      </c>
      <c r="D4669" s="1" t="s">
        <v>103</v>
      </c>
      <c r="E4669" t="s">
        <v>6503</v>
      </c>
      <c r="F4669" t="s">
        <v>65</v>
      </c>
      <c r="G4669" t="s">
        <v>14680</v>
      </c>
    </row>
    <row r="4670" spans="1:7">
      <c r="A4670" t="s">
        <v>8</v>
      </c>
      <c r="B4670" t="s">
        <v>65</v>
      </c>
      <c r="C4670" t="s">
        <v>734</v>
      </c>
      <c r="D4670" s="1" t="s">
        <v>42</v>
      </c>
      <c r="E4670" t="s">
        <v>6504</v>
      </c>
      <c r="F4670" t="s">
        <v>65</v>
      </c>
      <c r="G4670" t="s">
        <v>14668</v>
      </c>
    </row>
    <row r="4671" spans="1:7">
      <c r="A4671" t="s">
        <v>8</v>
      </c>
      <c r="B4671" t="s">
        <v>65</v>
      </c>
      <c r="C4671" t="s">
        <v>595</v>
      </c>
      <c r="D4671" s="1" t="s">
        <v>162</v>
      </c>
      <c r="E4671" t="s">
        <v>6505</v>
      </c>
      <c r="F4671" t="s">
        <v>65</v>
      </c>
      <c r="G4671" t="s">
        <v>14669</v>
      </c>
    </row>
    <row r="4672" spans="1:7">
      <c r="A4672" t="s">
        <v>8</v>
      </c>
      <c r="B4672" t="s">
        <v>65</v>
      </c>
      <c r="C4672" t="s">
        <v>601</v>
      </c>
      <c r="D4672" s="1" t="s">
        <v>362</v>
      </c>
      <c r="E4672" t="s">
        <v>6506</v>
      </c>
      <c r="F4672" t="s">
        <v>65</v>
      </c>
      <c r="G4672" t="s">
        <v>14665</v>
      </c>
    </row>
    <row r="4673" spans="1:7">
      <c r="A4673" t="s">
        <v>8</v>
      </c>
      <c r="B4673" t="s">
        <v>170</v>
      </c>
      <c r="C4673" t="s">
        <v>789</v>
      </c>
      <c r="D4673" s="1" t="s">
        <v>281</v>
      </c>
      <c r="E4673" t="s">
        <v>6507</v>
      </c>
      <c r="F4673" t="s">
        <v>170</v>
      </c>
      <c r="G4673" t="s">
        <v>14687</v>
      </c>
    </row>
    <row r="4674" spans="1:7">
      <c r="A4674" t="s">
        <v>8</v>
      </c>
      <c r="B4674" t="s">
        <v>14</v>
      </c>
      <c r="C4674" t="s">
        <v>800</v>
      </c>
      <c r="D4674" s="1" t="s">
        <v>162</v>
      </c>
      <c r="E4674" t="s">
        <v>6508</v>
      </c>
      <c r="F4674" t="s">
        <v>14</v>
      </c>
      <c r="G4674" t="s">
        <v>14688</v>
      </c>
    </row>
    <row r="4675" spans="1:7">
      <c r="A4675" t="s">
        <v>8</v>
      </c>
      <c r="B4675" t="s">
        <v>14</v>
      </c>
      <c r="C4675" t="s">
        <v>14</v>
      </c>
      <c r="D4675" s="1" t="s">
        <v>45</v>
      </c>
      <c r="E4675" t="s">
        <v>6509</v>
      </c>
      <c r="F4675" t="s">
        <v>14</v>
      </c>
      <c r="G4675" t="s">
        <v>14689</v>
      </c>
    </row>
    <row r="4676" spans="1:7">
      <c r="A4676" t="s">
        <v>8</v>
      </c>
      <c r="B4676" t="s">
        <v>815</v>
      </c>
      <c r="C4676" t="s">
        <v>815</v>
      </c>
      <c r="D4676" s="1" t="s">
        <v>95</v>
      </c>
      <c r="E4676" t="s">
        <v>6510</v>
      </c>
      <c r="F4676" t="s">
        <v>815</v>
      </c>
      <c r="G4676" t="s">
        <v>14690</v>
      </c>
    </row>
    <row r="4677" spans="1:7">
      <c r="A4677" t="s">
        <v>8</v>
      </c>
      <c r="B4677" t="s">
        <v>821</v>
      </c>
      <c r="C4677" t="s">
        <v>821</v>
      </c>
      <c r="D4677" s="1" t="s">
        <v>41</v>
      </c>
      <c r="E4677" t="s">
        <v>6511</v>
      </c>
      <c r="F4677" t="s">
        <v>821</v>
      </c>
      <c r="G4677" t="s">
        <v>14691</v>
      </c>
    </row>
    <row r="4678" spans="1:7">
      <c r="A4678" t="s">
        <v>8</v>
      </c>
      <c r="B4678" t="s">
        <v>170</v>
      </c>
      <c r="C4678" t="s">
        <v>171</v>
      </c>
      <c r="D4678" s="1" t="s">
        <v>237</v>
      </c>
      <c r="E4678" t="s">
        <v>6512</v>
      </c>
      <c r="F4678" t="s">
        <v>170</v>
      </c>
      <c r="G4678" t="s">
        <v>13819</v>
      </c>
    </row>
    <row r="4679" spans="1:7">
      <c r="A4679" t="s">
        <v>8</v>
      </c>
      <c r="B4679" t="s">
        <v>170</v>
      </c>
      <c r="C4679" t="s">
        <v>789</v>
      </c>
      <c r="D4679" s="1" t="s">
        <v>101</v>
      </c>
      <c r="E4679" t="s">
        <v>6513</v>
      </c>
      <c r="F4679" t="s">
        <v>170</v>
      </c>
      <c r="G4679" t="s">
        <v>14687</v>
      </c>
    </row>
    <row r="4680" spans="1:7">
      <c r="A4680" t="s">
        <v>8</v>
      </c>
      <c r="B4680" t="s">
        <v>11</v>
      </c>
      <c r="C4680" t="s">
        <v>11</v>
      </c>
      <c r="D4680" s="1" t="s">
        <v>360</v>
      </c>
      <c r="E4680" t="s">
        <v>6514</v>
      </c>
      <c r="F4680" t="s">
        <v>11</v>
      </c>
      <c r="G4680" t="s">
        <v>14540</v>
      </c>
    </row>
    <row r="4681" spans="1:7">
      <c r="A4681" t="s">
        <v>8</v>
      </c>
      <c r="B4681" t="s">
        <v>11</v>
      </c>
      <c r="C4681" t="s">
        <v>11</v>
      </c>
      <c r="D4681" s="1" t="s">
        <v>237</v>
      </c>
      <c r="E4681" t="s">
        <v>6515</v>
      </c>
      <c r="F4681" t="s">
        <v>11</v>
      </c>
      <c r="G4681" t="s">
        <v>14540</v>
      </c>
    </row>
    <row r="4682" spans="1:7">
      <c r="A4682" t="s">
        <v>8</v>
      </c>
      <c r="B4682" t="s">
        <v>11</v>
      </c>
      <c r="C4682" t="s">
        <v>769</v>
      </c>
      <c r="D4682" s="1" t="s">
        <v>42</v>
      </c>
      <c r="E4682" t="s">
        <v>6516</v>
      </c>
      <c r="F4682" t="s">
        <v>11</v>
      </c>
      <c r="G4682" t="s">
        <v>14617</v>
      </c>
    </row>
    <row r="4683" spans="1:7">
      <c r="A4683" t="s">
        <v>8</v>
      </c>
      <c r="B4683" t="s">
        <v>11</v>
      </c>
      <c r="C4683" t="s">
        <v>814</v>
      </c>
      <c r="D4683" s="1" t="s">
        <v>1544</v>
      </c>
      <c r="E4683" t="s">
        <v>6517</v>
      </c>
      <c r="F4683" t="s">
        <v>11</v>
      </c>
      <c r="G4683" t="s">
        <v>14621</v>
      </c>
    </row>
    <row r="4684" spans="1:7">
      <c r="A4684" t="s">
        <v>8</v>
      </c>
      <c r="B4684" t="s">
        <v>820</v>
      </c>
      <c r="C4684" t="s">
        <v>820</v>
      </c>
      <c r="D4684" s="1" t="s">
        <v>266</v>
      </c>
      <c r="E4684" t="s">
        <v>6518</v>
      </c>
      <c r="F4684" t="s">
        <v>820</v>
      </c>
      <c r="G4684" t="s">
        <v>14622</v>
      </c>
    </row>
    <row r="4685" spans="1:7">
      <c r="A4685" t="s">
        <v>8</v>
      </c>
      <c r="B4685" t="s">
        <v>794</v>
      </c>
      <c r="C4685" t="s">
        <v>794</v>
      </c>
      <c r="D4685" s="1" t="s">
        <v>162</v>
      </c>
      <c r="E4685" t="s">
        <v>6519</v>
      </c>
      <c r="F4685" t="s">
        <v>794</v>
      </c>
      <c r="G4685" t="s">
        <v>14620</v>
      </c>
    </row>
    <row r="4686" spans="1:7">
      <c r="A4686" t="s">
        <v>8</v>
      </c>
      <c r="B4686" t="s">
        <v>11</v>
      </c>
      <c r="C4686" t="s">
        <v>11</v>
      </c>
      <c r="D4686" s="1" t="s">
        <v>517</v>
      </c>
      <c r="E4686" t="s">
        <v>6520</v>
      </c>
      <c r="F4686" t="s">
        <v>11</v>
      </c>
      <c r="G4686" t="s">
        <v>14540</v>
      </c>
    </row>
    <row r="4687" spans="1:7">
      <c r="A4687" t="s">
        <v>8</v>
      </c>
      <c r="B4687" t="s">
        <v>11</v>
      </c>
      <c r="C4687" t="s">
        <v>11</v>
      </c>
      <c r="D4687" s="1" t="s">
        <v>32</v>
      </c>
      <c r="E4687" t="s">
        <v>6521</v>
      </c>
      <c r="F4687" t="s">
        <v>11</v>
      </c>
      <c r="G4687" t="s">
        <v>14540</v>
      </c>
    </row>
    <row r="4688" spans="1:7">
      <c r="A4688" t="s">
        <v>8</v>
      </c>
      <c r="B4688" t="s">
        <v>11</v>
      </c>
      <c r="C4688" t="s">
        <v>769</v>
      </c>
      <c r="D4688" s="1" t="s">
        <v>103</v>
      </c>
      <c r="E4688" t="s">
        <v>6522</v>
      </c>
      <c r="F4688" t="s">
        <v>11</v>
      </c>
      <c r="G4688" t="s">
        <v>14617</v>
      </c>
    </row>
    <row r="4689" spans="1:7">
      <c r="A4689" t="s">
        <v>8</v>
      </c>
      <c r="B4689" t="s">
        <v>11</v>
      </c>
      <c r="C4689" t="s">
        <v>814</v>
      </c>
      <c r="D4689" s="1" t="s">
        <v>162</v>
      </c>
      <c r="E4689" t="s">
        <v>6523</v>
      </c>
      <c r="F4689" t="s">
        <v>11</v>
      </c>
      <c r="G4689" t="s">
        <v>14621</v>
      </c>
    </row>
    <row r="4690" spans="1:7">
      <c r="A4690" t="s">
        <v>8</v>
      </c>
      <c r="B4690" t="s">
        <v>12</v>
      </c>
      <c r="C4690" t="s">
        <v>12</v>
      </c>
      <c r="D4690" s="1" t="s">
        <v>309</v>
      </c>
      <c r="E4690" t="s">
        <v>6524</v>
      </c>
      <c r="F4690" t="s">
        <v>12</v>
      </c>
      <c r="G4690" t="s">
        <v>14678</v>
      </c>
    </row>
    <row r="4691" spans="1:7">
      <c r="A4691" t="s">
        <v>8</v>
      </c>
      <c r="B4691" t="s">
        <v>12</v>
      </c>
      <c r="C4691" t="s">
        <v>12</v>
      </c>
      <c r="D4691" s="1" t="s">
        <v>60</v>
      </c>
      <c r="E4691" t="s">
        <v>6525</v>
      </c>
      <c r="F4691" t="s">
        <v>12</v>
      </c>
      <c r="G4691" t="s">
        <v>14678</v>
      </c>
    </row>
    <row r="4692" spans="1:7">
      <c r="A4692" t="s">
        <v>8</v>
      </c>
      <c r="B4692" t="s">
        <v>12</v>
      </c>
      <c r="C4692" t="s">
        <v>12</v>
      </c>
      <c r="D4692" s="1" t="s">
        <v>213</v>
      </c>
      <c r="E4692" t="s">
        <v>6526</v>
      </c>
      <c r="F4692" t="s">
        <v>12</v>
      </c>
      <c r="G4692" t="s">
        <v>14678</v>
      </c>
    </row>
    <row r="4693" spans="1:7">
      <c r="A4693" t="s">
        <v>8</v>
      </c>
      <c r="B4693" t="s">
        <v>12</v>
      </c>
      <c r="C4693" t="s">
        <v>12</v>
      </c>
      <c r="D4693" s="1" t="s">
        <v>111</v>
      </c>
      <c r="E4693" t="s">
        <v>6527</v>
      </c>
      <c r="F4693" t="s">
        <v>12</v>
      </c>
      <c r="G4693" t="s">
        <v>14678</v>
      </c>
    </row>
    <row r="4694" spans="1:7">
      <c r="A4694" t="s">
        <v>8</v>
      </c>
      <c r="B4694" t="s">
        <v>12</v>
      </c>
      <c r="C4694" t="s">
        <v>12</v>
      </c>
      <c r="D4694" s="1" t="s">
        <v>101</v>
      </c>
      <c r="E4694" t="s">
        <v>6528</v>
      </c>
      <c r="F4694" t="s">
        <v>12</v>
      </c>
      <c r="G4694" t="s">
        <v>14678</v>
      </c>
    </row>
    <row r="4695" spans="1:7">
      <c r="A4695" t="s">
        <v>8</v>
      </c>
      <c r="B4695" t="s">
        <v>12</v>
      </c>
      <c r="C4695" t="s">
        <v>899</v>
      </c>
      <c r="D4695" s="1" t="s">
        <v>58</v>
      </c>
      <c r="E4695" t="s">
        <v>6529</v>
      </c>
      <c r="F4695" t="s">
        <v>12</v>
      </c>
      <c r="G4695" t="s">
        <v>14677</v>
      </c>
    </row>
    <row r="4696" spans="1:7">
      <c r="A4696" t="s">
        <v>8</v>
      </c>
      <c r="B4696" t="s">
        <v>12</v>
      </c>
      <c r="C4696" t="s">
        <v>12</v>
      </c>
      <c r="D4696" s="1" t="s">
        <v>1592</v>
      </c>
      <c r="E4696" t="s">
        <v>6530</v>
      </c>
      <c r="F4696" t="s">
        <v>12</v>
      </c>
      <c r="G4696" t="s">
        <v>14678</v>
      </c>
    </row>
    <row r="4697" spans="1:7">
      <c r="A4697" t="s">
        <v>8</v>
      </c>
      <c r="B4697" t="s">
        <v>12</v>
      </c>
      <c r="C4697" t="s">
        <v>12</v>
      </c>
      <c r="D4697" s="1" t="s">
        <v>263</v>
      </c>
      <c r="E4697" t="s">
        <v>6531</v>
      </c>
      <c r="F4697" t="s">
        <v>12</v>
      </c>
      <c r="G4697" t="s">
        <v>14678</v>
      </c>
    </row>
    <row r="4698" spans="1:7">
      <c r="A4698" t="s">
        <v>8</v>
      </c>
      <c r="B4698" t="s">
        <v>12</v>
      </c>
      <c r="C4698" t="s">
        <v>12</v>
      </c>
      <c r="D4698" s="1" t="s">
        <v>226</v>
      </c>
      <c r="E4698" t="s">
        <v>6532</v>
      </c>
      <c r="F4698" t="s">
        <v>12</v>
      </c>
      <c r="G4698" t="s">
        <v>14678</v>
      </c>
    </row>
    <row r="4699" spans="1:7">
      <c r="A4699" t="s">
        <v>8</v>
      </c>
      <c r="B4699" t="s">
        <v>12</v>
      </c>
      <c r="C4699" t="s">
        <v>12</v>
      </c>
      <c r="D4699" s="1" t="s">
        <v>156</v>
      </c>
      <c r="E4699" t="s">
        <v>6533</v>
      </c>
      <c r="F4699" t="s">
        <v>12</v>
      </c>
      <c r="G4699" t="s">
        <v>14678</v>
      </c>
    </row>
    <row r="4700" spans="1:7">
      <c r="A4700" t="s">
        <v>8</v>
      </c>
      <c r="B4700" t="s">
        <v>12</v>
      </c>
      <c r="C4700" t="s">
        <v>12</v>
      </c>
      <c r="D4700" s="1" t="s">
        <v>32</v>
      </c>
      <c r="E4700" t="s">
        <v>6534</v>
      </c>
      <c r="F4700" t="s">
        <v>12</v>
      </c>
      <c r="G4700" t="s">
        <v>14678</v>
      </c>
    </row>
    <row r="4701" spans="1:7">
      <c r="A4701" t="s">
        <v>8</v>
      </c>
      <c r="B4701" t="s">
        <v>90</v>
      </c>
      <c r="C4701" t="s">
        <v>853</v>
      </c>
      <c r="D4701" s="1" t="s">
        <v>22</v>
      </c>
      <c r="E4701" t="s">
        <v>6535</v>
      </c>
      <c r="F4701" t="s">
        <v>90</v>
      </c>
      <c r="G4701" t="s">
        <v>14588</v>
      </c>
    </row>
    <row r="4702" spans="1:7">
      <c r="A4702" t="s">
        <v>8</v>
      </c>
      <c r="B4702" t="s">
        <v>12</v>
      </c>
      <c r="C4702" t="s">
        <v>899</v>
      </c>
      <c r="D4702" s="1" t="s">
        <v>221</v>
      </c>
      <c r="E4702" t="s">
        <v>6536</v>
      </c>
      <c r="F4702" t="s">
        <v>12</v>
      </c>
      <c r="G4702" t="s">
        <v>14677</v>
      </c>
    </row>
    <row r="4703" spans="1:7">
      <c r="A4703" t="s">
        <v>8</v>
      </c>
      <c r="B4703" t="s">
        <v>12</v>
      </c>
      <c r="C4703" t="s">
        <v>12</v>
      </c>
      <c r="D4703" s="1" t="s">
        <v>1693</v>
      </c>
      <c r="E4703" t="s">
        <v>6537</v>
      </c>
      <c r="F4703" t="s">
        <v>12</v>
      </c>
      <c r="G4703" t="s">
        <v>14678</v>
      </c>
    </row>
    <row r="4704" spans="1:7">
      <c r="A4704" t="s">
        <v>8</v>
      </c>
      <c r="B4704" t="s">
        <v>12</v>
      </c>
      <c r="C4704" t="s">
        <v>12</v>
      </c>
      <c r="D4704" s="1" t="s">
        <v>1432</v>
      </c>
      <c r="E4704" t="s">
        <v>6538</v>
      </c>
      <c r="F4704" t="s">
        <v>12</v>
      </c>
      <c r="G4704" t="s">
        <v>14678</v>
      </c>
    </row>
    <row r="4705" spans="1:7">
      <c r="A4705" t="s">
        <v>8</v>
      </c>
      <c r="B4705" t="s">
        <v>12</v>
      </c>
      <c r="C4705" t="s">
        <v>12</v>
      </c>
      <c r="D4705" s="1" t="s">
        <v>50</v>
      </c>
      <c r="E4705" t="s">
        <v>6539</v>
      </c>
      <c r="F4705" t="s">
        <v>12</v>
      </c>
      <c r="G4705" t="s">
        <v>14678</v>
      </c>
    </row>
    <row r="4706" spans="1:7">
      <c r="A4706" t="s">
        <v>8</v>
      </c>
      <c r="B4706" t="s">
        <v>12</v>
      </c>
      <c r="C4706" t="s">
        <v>12</v>
      </c>
      <c r="D4706" s="1" t="s">
        <v>265</v>
      </c>
      <c r="E4706" t="s">
        <v>6540</v>
      </c>
      <c r="F4706" t="s">
        <v>12</v>
      </c>
      <c r="G4706" t="s">
        <v>14678</v>
      </c>
    </row>
    <row r="4707" spans="1:7">
      <c r="A4707" t="s">
        <v>8</v>
      </c>
      <c r="B4707" t="s">
        <v>12</v>
      </c>
      <c r="C4707" t="s">
        <v>899</v>
      </c>
      <c r="D4707" s="1" t="s">
        <v>309</v>
      </c>
      <c r="E4707" t="s">
        <v>6541</v>
      </c>
      <c r="F4707" t="s">
        <v>12</v>
      </c>
      <c r="G4707" t="s">
        <v>14677</v>
      </c>
    </row>
    <row r="4708" spans="1:7">
      <c r="A4708" t="s">
        <v>8</v>
      </c>
      <c r="B4708" t="s">
        <v>12</v>
      </c>
      <c r="C4708" t="s">
        <v>899</v>
      </c>
      <c r="D4708" s="1" t="s">
        <v>106</v>
      </c>
      <c r="E4708" t="s">
        <v>6542</v>
      </c>
      <c r="F4708" t="s">
        <v>12</v>
      </c>
      <c r="G4708" t="s">
        <v>14677</v>
      </c>
    </row>
    <row r="4709" spans="1:7">
      <c r="A4709" t="s">
        <v>8</v>
      </c>
      <c r="B4709" t="s">
        <v>12</v>
      </c>
      <c r="C4709" t="s">
        <v>12</v>
      </c>
      <c r="D4709" s="1" t="s">
        <v>446</v>
      </c>
      <c r="E4709" t="s">
        <v>6543</v>
      </c>
      <c r="F4709" t="s">
        <v>12</v>
      </c>
      <c r="G4709" t="s">
        <v>14678</v>
      </c>
    </row>
    <row r="4710" spans="1:7">
      <c r="A4710" t="s">
        <v>8</v>
      </c>
      <c r="B4710" t="s">
        <v>12</v>
      </c>
      <c r="C4710" t="s">
        <v>12</v>
      </c>
      <c r="D4710" s="1" t="s">
        <v>1416</v>
      </c>
      <c r="E4710" t="s">
        <v>6544</v>
      </c>
      <c r="F4710" t="s">
        <v>12</v>
      </c>
      <c r="G4710" t="s">
        <v>14678</v>
      </c>
    </row>
    <row r="4711" spans="1:7">
      <c r="A4711" t="s">
        <v>8</v>
      </c>
      <c r="B4711" t="s">
        <v>12</v>
      </c>
      <c r="C4711" t="s">
        <v>12</v>
      </c>
      <c r="D4711" s="1" t="s">
        <v>223</v>
      </c>
      <c r="E4711" t="s">
        <v>6545</v>
      </c>
      <c r="F4711" t="s">
        <v>12</v>
      </c>
      <c r="G4711" t="s">
        <v>14678</v>
      </c>
    </row>
    <row r="4712" spans="1:7">
      <c r="A4712" t="s">
        <v>8</v>
      </c>
      <c r="B4712" t="s">
        <v>12</v>
      </c>
      <c r="C4712" t="s">
        <v>12</v>
      </c>
      <c r="D4712" s="1" t="s">
        <v>42</v>
      </c>
      <c r="E4712" t="s">
        <v>6546</v>
      </c>
      <c r="F4712" t="s">
        <v>12</v>
      </c>
      <c r="G4712" t="s">
        <v>14678</v>
      </c>
    </row>
    <row r="4713" spans="1:7">
      <c r="A4713" t="s">
        <v>8</v>
      </c>
      <c r="B4713" t="s">
        <v>12</v>
      </c>
      <c r="C4713" t="s">
        <v>899</v>
      </c>
      <c r="D4713" s="1" t="s">
        <v>214</v>
      </c>
      <c r="E4713" t="s">
        <v>6547</v>
      </c>
      <c r="F4713" t="s">
        <v>12</v>
      </c>
      <c r="G4713" t="s">
        <v>14677</v>
      </c>
    </row>
    <row r="4714" spans="1:7">
      <c r="A4714" t="s">
        <v>8</v>
      </c>
      <c r="B4714" t="s">
        <v>12</v>
      </c>
      <c r="C4714" t="s">
        <v>115</v>
      </c>
      <c r="D4714" s="1" t="s">
        <v>309</v>
      </c>
      <c r="E4714" t="s">
        <v>6548</v>
      </c>
      <c r="F4714" t="s">
        <v>12</v>
      </c>
      <c r="G4714" t="s">
        <v>13805</v>
      </c>
    </row>
    <row r="4715" spans="1:7">
      <c r="A4715" t="s">
        <v>8</v>
      </c>
      <c r="B4715" t="s">
        <v>12</v>
      </c>
      <c r="C4715" t="s">
        <v>12</v>
      </c>
      <c r="D4715" s="1" t="s">
        <v>449</v>
      </c>
      <c r="E4715" t="s">
        <v>6549</v>
      </c>
      <c r="F4715" t="s">
        <v>12</v>
      </c>
      <c r="G4715" t="s">
        <v>14678</v>
      </c>
    </row>
    <row r="4716" spans="1:7">
      <c r="A4716" t="s">
        <v>8</v>
      </c>
      <c r="B4716" t="s">
        <v>12</v>
      </c>
      <c r="C4716" t="s">
        <v>12</v>
      </c>
      <c r="D4716" s="1" t="s">
        <v>1402</v>
      </c>
      <c r="E4716" t="s">
        <v>6550</v>
      </c>
      <c r="F4716" t="s">
        <v>12</v>
      </c>
      <c r="G4716" t="s">
        <v>14678</v>
      </c>
    </row>
    <row r="4717" spans="1:7">
      <c r="A4717" t="s">
        <v>8</v>
      </c>
      <c r="B4717" t="s">
        <v>12</v>
      </c>
      <c r="C4717" t="s">
        <v>12</v>
      </c>
      <c r="D4717" s="1" t="s">
        <v>47</v>
      </c>
      <c r="E4717" t="s">
        <v>6551</v>
      </c>
      <c r="F4717" t="s">
        <v>12</v>
      </c>
      <c r="G4717" t="s">
        <v>14678</v>
      </c>
    </row>
    <row r="4718" spans="1:7">
      <c r="A4718" t="s">
        <v>8</v>
      </c>
      <c r="B4718" t="s">
        <v>12</v>
      </c>
      <c r="C4718" t="s">
        <v>12</v>
      </c>
      <c r="D4718" s="1" t="s">
        <v>172</v>
      </c>
      <c r="E4718" t="s">
        <v>6552</v>
      </c>
      <c r="F4718" t="s">
        <v>12</v>
      </c>
      <c r="G4718" t="s">
        <v>14678</v>
      </c>
    </row>
    <row r="4719" spans="1:7">
      <c r="A4719" t="s">
        <v>8</v>
      </c>
      <c r="B4719" t="s">
        <v>12</v>
      </c>
      <c r="C4719" t="s">
        <v>899</v>
      </c>
      <c r="D4719" s="1" t="s">
        <v>61</v>
      </c>
      <c r="E4719" t="s">
        <v>6553</v>
      </c>
      <c r="F4719" t="s">
        <v>12</v>
      </c>
      <c r="G4719" t="s">
        <v>14677</v>
      </c>
    </row>
    <row r="4720" spans="1:7">
      <c r="A4720" t="s">
        <v>8</v>
      </c>
      <c r="B4720" t="s">
        <v>12</v>
      </c>
      <c r="C4720" t="s">
        <v>115</v>
      </c>
      <c r="D4720" s="1" t="s">
        <v>32</v>
      </c>
      <c r="E4720" t="s">
        <v>6554</v>
      </c>
      <c r="F4720" t="s">
        <v>12</v>
      </c>
      <c r="G4720" t="s">
        <v>13805</v>
      </c>
    </row>
    <row r="4721" spans="1:7">
      <c r="A4721" t="s">
        <v>8</v>
      </c>
      <c r="B4721" t="s">
        <v>12</v>
      </c>
      <c r="C4721" t="s">
        <v>12</v>
      </c>
      <c r="D4721" s="1" t="s">
        <v>54</v>
      </c>
      <c r="E4721" t="s">
        <v>6555</v>
      </c>
      <c r="F4721" t="s">
        <v>12</v>
      </c>
      <c r="G4721" t="s">
        <v>14678</v>
      </c>
    </row>
    <row r="4722" spans="1:7">
      <c r="A4722" t="s">
        <v>8</v>
      </c>
      <c r="B4722" t="s">
        <v>12</v>
      </c>
      <c r="C4722" t="s">
        <v>12</v>
      </c>
      <c r="D4722" s="1" t="s">
        <v>73</v>
      </c>
      <c r="E4722" t="s">
        <v>6556</v>
      </c>
      <c r="F4722" t="s">
        <v>12</v>
      </c>
      <c r="G4722" t="s">
        <v>14678</v>
      </c>
    </row>
    <row r="4723" spans="1:7">
      <c r="A4723" t="s">
        <v>8</v>
      </c>
      <c r="B4723" t="s">
        <v>12</v>
      </c>
      <c r="C4723" t="s">
        <v>12</v>
      </c>
      <c r="D4723" s="1" t="s">
        <v>45</v>
      </c>
      <c r="E4723" t="s">
        <v>6557</v>
      </c>
      <c r="F4723" t="s">
        <v>12</v>
      </c>
      <c r="G4723" t="s">
        <v>14678</v>
      </c>
    </row>
    <row r="4724" spans="1:7">
      <c r="A4724" t="s">
        <v>8</v>
      </c>
      <c r="B4724" t="s">
        <v>12</v>
      </c>
      <c r="C4724" t="s">
        <v>12</v>
      </c>
      <c r="D4724" s="1" t="s">
        <v>221</v>
      </c>
      <c r="E4724" t="s">
        <v>6558</v>
      </c>
      <c r="F4724" t="s">
        <v>12</v>
      </c>
      <c r="G4724" t="s">
        <v>14678</v>
      </c>
    </row>
    <row r="4725" spans="1:7">
      <c r="A4725" t="s">
        <v>8</v>
      </c>
      <c r="B4725" t="s">
        <v>12</v>
      </c>
      <c r="C4725" t="s">
        <v>899</v>
      </c>
      <c r="D4725" s="1" t="s">
        <v>52</v>
      </c>
      <c r="E4725" t="s">
        <v>6559</v>
      </c>
      <c r="F4725" t="s">
        <v>12</v>
      </c>
      <c r="G4725" t="s">
        <v>14677</v>
      </c>
    </row>
    <row r="4726" spans="1:7">
      <c r="A4726" t="s">
        <v>8</v>
      </c>
      <c r="B4726" t="s">
        <v>12</v>
      </c>
      <c r="C4726" t="s">
        <v>12</v>
      </c>
      <c r="D4726" s="1" t="s">
        <v>1694</v>
      </c>
      <c r="E4726" t="s">
        <v>6560</v>
      </c>
      <c r="F4726" t="s">
        <v>12</v>
      </c>
      <c r="G4726" t="s">
        <v>14678</v>
      </c>
    </row>
    <row r="4727" spans="1:7">
      <c r="A4727" t="s">
        <v>8</v>
      </c>
      <c r="B4727" t="s">
        <v>12</v>
      </c>
      <c r="C4727" t="s">
        <v>12</v>
      </c>
      <c r="D4727" s="1" t="s">
        <v>459</v>
      </c>
      <c r="E4727" t="s">
        <v>6561</v>
      </c>
      <c r="F4727" t="s">
        <v>12</v>
      </c>
      <c r="G4727" t="s">
        <v>14678</v>
      </c>
    </row>
    <row r="4728" spans="1:7">
      <c r="A4728" t="s">
        <v>8</v>
      </c>
      <c r="B4728" t="s">
        <v>12</v>
      </c>
      <c r="C4728" t="s">
        <v>12</v>
      </c>
      <c r="D4728" s="1" t="s">
        <v>450</v>
      </c>
      <c r="E4728" t="s">
        <v>6562</v>
      </c>
      <c r="F4728" t="s">
        <v>12</v>
      </c>
      <c r="G4728" t="s">
        <v>14678</v>
      </c>
    </row>
    <row r="4729" spans="1:7">
      <c r="A4729" t="s">
        <v>8</v>
      </c>
      <c r="B4729" t="s">
        <v>12</v>
      </c>
      <c r="C4729" t="s">
        <v>12</v>
      </c>
      <c r="D4729" s="1" t="s">
        <v>281</v>
      </c>
      <c r="E4729" t="s">
        <v>6563</v>
      </c>
      <c r="F4729" t="s">
        <v>12</v>
      </c>
      <c r="G4729" t="s">
        <v>14678</v>
      </c>
    </row>
    <row r="4730" spans="1:7">
      <c r="A4730" t="s">
        <v>8</v>
      </c>
      <c r="B4730" t="s">
        <v>12</v>
      </c>
      <c r="C4730" t="s">
        <v>12</v>
      </c>
      <c r="D4730" s="1" t="s">
        <v>162</v>
      </c>
      <c r="E4730" t="s">
        <v>6564</v>
      </c>
      <c r="F4730" t="s">
        <v>12</v>
      </c>
      <c r="G4730" t="s">
        <v>14678</v>
      </c>
    </row>
    <row r="4731" spans="1:7">
      <c r="A4731" t="s">
        <v>8</v>
      </c>
      <c r="B4731" t="s">
        <v>12</v>
      </c>
      <c r="C4731" t="s">
        <v>899</v>
      </c>
      <c r="D4731" s="1" t="s">
        <v>158</v>
      </c>
      <c r="E4731" t="s">
        <v>6565</v>
      </c>
      <c r="F4731" t="s">
        <v>12</v>
      </c>
      <c r="G4731" t="s">
        <v>14677</v>
      </c>
    </row>
    <row r="4732" spans="1:7">
      <c r="A4732" t="s">
        <v>8</v>
      </c>
      <c r="B4732" t="s">
        <v>12</v>
      </c>
      <c r="C4732" t="s">
        <v>12</v>
      </c>
      <c r="D4732" s="1" t="s">
        <v>1695</v>
      </c>
      <c r="E4732" t="s">
        <v>6566</v>
      </c>
      <c r="F4732" t="s">
        <v>12</v>
      </c>
      <c r="G4732" t="s">
        <v>14678</v>
      </c>
    </row>
    <row r="4733" spans="1:7">
      <c r="A4733" t="s">
        <v>8</v>
      </c>
      <c r="B4733" t="s">
        <v>12</v>
      </c>
      <c r="C4733" t="s">
        <v>12</v>
      </c>
      <c r="D4733" s="1" t="s">
        <v>516</v>
      </c>
      <c r="E4733" t="s">
        <v>6567</v>
      </c>
      <c r="F4733" t="s">
        <v>12</v>
      </c>
      <c r="G4733" t="s">
        <v>14678</v>
      </c>
    </row>
    <row r="4734" spans="1:7">
      <c r="A4734" t="s">
        <v>8</v>
      </c>
      <c r="B4734" t="s">
        <v>12</v>
      </c>
      <c r="C4734" t="s">
        <v>12</v>
      </c>
      <c r="D4734" s="1" t="s">
        <v>254</v>
      </c>
      <c r="E4734" t="s">
        <v>6568</v>
      </c>
      <c r="F4734" t="s">
        <v>12</v>
      </c>
      <c r="G4734" t="s">
        <v>14678</v>
      </c>
    </row>
    <row r="4735" spans="1:7">
      <c r="A4735" t="s">
        <v>8</v>
      </c>
      <c r="B4735" t="s">
        <v>12</v>
      </c>
      <c r="C4735" t="s">
        <v>12</v>
      </c>
      <c r="D4735" s="1" t="s">
        <v>216</v>
      </c>
      <c r="E4735" t="s">
        <v>6569</v>
      </c>
      <c r="F4735" t="s">
        <v>12</v>
      </c>
      <c r="G4735" t="s">
        <v>14678</v>
      </c>
    </row>
    <row r="4736" spans="1:7">
      <c r="A4736" t="s">
        <v>8</v>
      </c>
      <c r="B4736" t="s">
        <v>12</v>
      </c>
      <c r="C4736" t="s">
        <v>766</v>
      </c>
      <c r="D4736" s="1" t="s">
        <v>33</v>
      </c>
      <c r="E4736" t="s">
        <v>6570</v>
      </c>
      <c r="F4736" t="s">
        <v>12</v>
      </c>
      <c r="G4736" t="s">
        <v>14692</v>
      </c>
    </row>
    <row r="4737" spans="1:7">
      <c r="A4737" t="s">
        <v>8</v>
      </c>
      <c r="B4737" t="s">
        <v>12</v>
      </c>
      <c r="C4737" t="s">
        <v>899</v>
      </c>
      <c r="D4737" s="1" t="s">
        <v>101</v>
      </c>
      <c r="E4737" t="s">
        <v>6571</v>
      </c>
      <c r="F4737" t="s">
        <v>12</v>
      </c>
      <c r="G4737" t="s">
        <v>14677</v>
      </c>
    </row>
    <row r="4738" spans="1:7">
      <c r="A4738" t="s">
        <v>8</v>
      </c>
      <c r="B4738" t="s">
        <v>12</v>
      </c>
      <c r="C4738" t="s">
        <v>12</v>
      </c>
      <c r="D4738" s="1" t="s">
        <v>266</v>
      </c>
      <c r="E4738" t="s">
        <v>6572</v>
      </c>
      <c r="F4738" t="s">
        <v>12</v>
      </c>
      <c r="G4738" t="s">
        <v>14678</v>
      </c>
    </row>
    <row r="4739" spans="1:7">
      <c r="A4739" t="s">
        <v>8</v>
      </c>
      <c r="B4739" t="s">
        <v>12</v>
      </c>
      <c r="C4739" t="s">
        <v>12</v>
      </c>
      <c r="D4739" s="1" t="s">
        <v>1418</v>
      </c>
      <c r="E4739" t="s">
        <v>6573</v>
      </c>
      <c r="F4739" t="s">
        <v>12</v>
      </c>
      <c r="G4739" t="s">
        <v>14678</v>
      </c>
    </row>
    <row r="4740" spans="1:7">
      <c r="A4740" t="s">
        <v>8</v>
      </c>
      <c r="B4740" t="s">
        <v>12</v>
      </c>
      <c r="C4740" t="s">
        <v>12</v>
      </c>
      <c r="D4740" s="1" t="s">
        <v>264</v>
      </c>
      <c r="E4740" t="s">
        <v>6574</v>
      </c>
      <c r="F4740" t="s">
        <v>12</v>
      </c>
      <c r="G4740" t="s">
        <v>14678</v>
      </c>
    </row>
    <row r="4741" spans="1:7">
      <c r="A4741" t="s">
        <v>8</v>
      </c>
      <c r="B4741" t="s">
        <v>12</v>
      </c>
      <c r="C4741" t="s">
        <v>12</v>
      </c>
      <c r="D4741" s="1" t="s">
        <v>44</v>
      </c>
      <c r="E4741" t="s">
        <v>6575</v>
      </c>
      <c r="F4741" t="s">
        <v>12</v>
      </c>
      <c r="G4741" t="s">
        <v>14678</v>
      </c>
    </row>
    <row r="4742" spans="1:7">
      <c r="A4742" t="s">
        <v>8</v>
      </c>
      <c r="B4742" t="s">
        <v>12</v>
      </c>
      <c r="C4742" t="s">
        <v>899</v>
      </c>
      <c r="D4742" s="1" t="s">
        <v>33</v>
      </c>
      <c r="E4742" t="s">
        <v>6576</v>
      </c>
      <c r="F4742" t="s">
        <v>12</v>
      </c>
      <c r="G4742" t="s">
        <v>14677</v>
      </c>
    </row>
    <row r="4743" spans="1:7">
      <c r="A4743" t="s">
        <v>8</v>
      </c>
      <c r="B4743" t="s">
        <v>65</v>
      </c>
      <c r="C4743" t="s">
        <v>1321</v>
      </c>
      <c r="D4743" s="1" t="s">
        <v>162</v>
      </c>
      <c r="E4743" t="s">
        <v>6577</v>
      </c>
      <c r="F4743" t="s">
        <v>65</v>
      </c>
      <c r="G4743" t="s">
        <v>14666</v>
      </c>
    </row>
    <row r="4744" spans="1:7">
      <c r="A4744" t="s">
        <v>8</v>
      </c>
      <c r="B4744" t="s">
        <v>65</v>
      </c>
      <c r="C4744" t="s">
        <v>1327</v>
      </c>
      <c r="D4744" s="1" t="s">
        <v>106</v>
      </c>
      <c r="E4744" t="s">
        <v>6578</v>
      </c>
      <c r="F4744" t="s">
        <v>65</v>
      </c>
      <c r="G4744" t="s">
        <v>14667</v>
      </c>
    </row>
    <row r="4745" spans="1:7">
      <c r="A4745" t="s">
        <v>8</v>
      </c>
      <c r="B4745" t="s">
        <v>65</v>
      </c>
      <c r="C4745" t="s">
        <v>734</v>
      </c>
      <c r="D4745" s="1" t="s">
        <v>162</v>
      </c>
      <c r="E4745" t="s">
        <v>6579</v>
      </c>
      <c r="F4745" t="s">
        <v>65</v>
      </c>
      <c r="G4745" t="s">
        <v>14668</v>
      </c>
    </row>
    <row r="4746" spans="1:7">
      <c r="A4746" t="s">
        <v>8</v>
      </c>
      <c r="B4746" t="s">
        <v>65</v>
      </c>
      <c r="C4746" t="s">
        <v>627</v>
      </c>
      <c r="D4746" s="1" t="s">
        <v>106</v>
      </c>
      <c r="E4746" t="s">
        <v>6580</v>
      </c>
      <c r="F4746" t="s">
        <v>65</v>
      </c>
      <c r="G4746" t="s">
        <v>14683</v>
      </c>
    </row>
    <row r="4747" spans="1:7">
      <c r="A4747" t="s">
        <v>8</v>
      </c>
      <c r="B4747" t="s">
        <v>65</v>
      </c>
      <c r="C4747" t="s">
        <v>601</v>
      </c>
      <c r="D4747" s="1" t="s">
        <v>67</v>
      </c>
      <c r="E4747" t="s">
        <v>6581</v>
      </c>
      <c r="F4747" t="s">
        <v>65</v>
      </c>
      <c r="G4747" t="s">
        <v>14665</v>
      </c>
    </row>
    <row r="4748" spans="1:7">
      <c r="A4748" t="s">
        <v>8</v>
      </c>
      <c r="B4748" t="s">
        <v>65</v>
      </c>
      <c r="C4748" t="s">
        <v>601</v>
      </c>
      <c r="D4748" s="1" t="s">
        <v>32</v>
      </c>
      <c r="E4748" t="s">
        <v>6582</v>
      </c>
      <c r="F4748" t="s">
        <v>65</v>
      </c>
      <c r="G4748" t="s">
        <v>14665</v>
      </c>
    </row>
    <row r="4749" spans="1:7">
      <c r="A4749" t="s">
        <v>8</v>
      </c>
      <c r="B4749" t="s">
        <v>65</v>
      </c>
      <c r="C4749" t="s">
        <v>1321</v>
      </c>
      <c r="D4749" s="1" t="s">
        <v>22</v>
      </c>
      <c r="E4749" t="s">
        <v>6583</v>
      </c>
      <c r="F4749" t="s">
        <v>65</v>
      </c>
      <c r="G4749" t="s">
        <v>14666</v>
      </c>
    </row>
    <row r="4750" spans="1:7">
      <c r="A4750" t="s">
        <v>8</v>
      </c>
      <c r="B4750" t="s">
        <v>65</v>
      </c>
      <c r="C4750" t="s">
        <v>466</v>
      </c>
      <c r="D4750" s="1" t="s">
        <v>221</v>
      </c>
      <c r="E4750" t="s">
        <v>6584</v>
      </c>
      <c r="F4750" t="s">
        <v>65</v>
      </c>
      <c r="G4750" t="s">
        <v>14693</v>
      </c>
    </row>
    <row r="4751" spans="1:7">
      <c r="A4751" t="s">
        <v>8</v>
      </c>
      <c r="B4751" t="s">
        <v>65</v>
      </c>
      <c r="C4751" t="s">
        <v>623</v>
      </c>
      <c r="D4751" s="1" t="s">
        <v>106</v>
      </c>
      <c r="E4751" t="s">
        <v>6585</v>
      </c>
      <c r="F4751" t="s">
        <v>65</v>
      </c>
      <c r="G4751" t="s">
        <v>14694</v>
      </c>
    </row>
    <row r="4752" spans="1:7">
      <c r="A4752" t="s">
        <v>8</v>
      </c>
      <c r="B4752" t="s">
        <v>65</v>
      </c>
      <c r="C4752" t="s">
        <v>744</v>
      </c>
      <c r="D4752" s="1" t="s">
        <v>1696</v>
      </c>
      <c r="E4752" t="s">
        <v>6586</v>
      </c>
      <c r="F4752" t="s">
        <v>65</v>
      </c>
      <c r="G4752" t="s">
        <v>14682</v>
      </c>
    </row>
    <row r="4753" spans="1:7">
      <c r="A4753" t="s">
        <v>8</v>
      </c>
      <c r="B4753" t="s">
        <v>65</v>
      </c>
      <c r="C4753" t="s">
        <v>601</v>
      </c>
      <c r="D4753" s="1" t="s">
        <v>1448</v>
      </c>
      <c r="E4753" t="s">
        <v>6587</v>
      </c>
      <c r="F4753" t="s">
        <v>65</v>
      </c>
      <c r="G4753" t="s">
        <v>14665</v>
      </c>
    </row>
    <row r="4754" spans="1:7">
      <c r="A4754" t="s">
        <v>8</v>
      </c>
      <c r="B4754" t="s">
        <v>65</v>
      </c>
      <c r="C4754" t="s">
        <v>601</v>
      </c>
      <c r="D4754" s="1" t="s">
        <v>459</v>
      </c>
      <c r="E4754" t="s">
        <v>6588</v>
      </c>
      <c r="F4754" t="s">
        <v>65</v>
      </c>
      <c r="G4754" t="s">
        <v>14665</v>
      </c>
    </row>
    <row r="4755" spans="1:7">
      <c r="A4755" t="s">
        <v>8</v>
      </c>
      <c r="B4755" t="s">
        <v>65</v>
      </c>
      <c r="C4755" t="s">
        <v>601</v>
      </c>
      <c r="D4755" s="1" t="s">
        <v>260</v>
      </c>
      <c r="E4755" t="s">
        <v>6589</v>
      </c>
      <c r="F4755" t="s">
        <v>65</v>
      </c>
      <c r="G4755" t="s">
        <v>14665</v>
      </c>
    </row>
    <row r="4756" spans="1:7">
      <c r="A4756" t="s">
        <v>8</v>
      </c>
      <c r="B4756" t="s">
        <v>14</v>
      </c>
      <c r="C4756" t="s">
        <v>646</v>
      </c>
      <c r="D4756" s="1" t="s">
        <v>1278</v>
      </c>
      <c r="E4756" t="s">
        <v>6590</v>
      </c>
      <c r="F4756" t="s">
        <v>14</v>
      </c>
      <c r="G4756" t="s">
        <v>14695</v>
      </c>
    </row>
    <row r="4757" spans="1:7">
      <c r="A4757" t="s">
        <v>8</v>
      </c>
      <c r="B4757" t="s">
        <v>14</v>
      </c>
      <c r="C4757" t="s">
        <v>14</v>
      </c>
      <c r="D4757" s="1" t="s">
        <v>314</v>
      </c>
      <c r="E4757" t="s">
        <v>6591</v>
      </c>
      <c r="F4757" t="s">
        <v>14</v>
      </c>
      <c r="G4757" t="s">
        <v>14689</v>
      </c>
    </row>
    <row r="4758" spans="1:7">
      <c r="A4758" t="s">
        <v>8</v>
      </c>
      <c r="B4758" t="s">
        <v>690</v>
      </c>
      <c r="C4758" t="s">
        <v>690</v>
      </c>
      <c r="D4758" s="1" t="s">
        <v>114</v>
      </c>
      <c r="E4758" t="s">
        <v>6592</v>
      </c>
      <c r="F4758" t="s">
        <v>690</v>
      </c>
      <c r="G4758" t="s">
        <v>14696</v>
      </c>
    </row>
    <row r="4759" spans="1:7">
      <c r="A4759" t="s">
        <v>8</v>
      </c>
      <c r="B4759" t="s">
        <v>821</v>
      </c>
      <c r="C4759" t="s">
        <v>821</v>
      </c>
      <c r="D4759" s="1" t="s">
        <v>101</v>
      </c>
      <c r="E4759" t="s">
        <v>6593</v>
      </c>
      <c r="F4759" t="s">
        <v>821</v>
      </c>
      <c r="G4759" t="s">
        <v>14691</v>
      </c>
    </row>
    <row r="4760" spans="1:7">
      <c r="A4760" t="s">
        <v>8</v>
      </c>
      <c r="B4760" t="s">
        <v>170</v>
      </c>
      <c r="C4760" t="s">
        <v>171</v>
      </c>
      <c r="D4760" s="1" t="s">
        <v>22</v>
      </c>
      <c r="E4760" t="s">
        <v>6594</v>
      </c>
      <c r="F4760" t="s">
        <v>170</v>
      </c>
      <c r="G4760" t="s">
        <v>13819</v>
      </c>
    </row>
    <row r="4761" spans="1:7">
      <c r="A4761" t="s">
        <v>8</v>
      </c>
      <c r="B4761" t="s">
        <v>14</v>
      </c>
      <c r="C4761" t="s">
        <v>640</v>
      </c>
      <c r="D4761" s="1" t="s">
        <v>1697</v>
      </c>
      <c r="E4761" t="s">
        <v>6595</v>
      </c>
      <c r="F4761" t="s">
        <v>14</v>
      </c>
      <c r="G4761" t="s">
        <v>14697</v>
      </c>
    </row>
    <row r="4762" spans="1:7">
      <c r="A4762" t="s">
        <v>8</v>
      </c>
      <c r="B4762" t="s">
        <v>14</v>
      </c>
      <c r="C4762" t="s">
        <v>646</v>
      </c>
      <c r="D4762" s="1" t="s">
        <v>42</v>
      </c>
      <c r="E4762" t="s">
        <v>6596</v>
      </c>
      <c r="F4762" t="s">
        <v>14</v>
      </c>
      <c r="G4762" t="s">
        <v>14695</v>
      </c>
    </row>
    <row r="4763" spans="1:7">
      <c r="A4763" t="s">
        <v>8</v>
      </c>
      <c r="B4763" t="s">
        <v>14</v>
      </c>
      <c r="C4763" t="s">
        <v>14</v>
      </c>
      <c r="D4763" s="1" t="s">
        <v>237</v>
      </c>
      <c r="E4763" t="s">
        <v>6597</v>
      </c>
      <c r="F4763" t="s">
        <v>14</v>
      </c>
      <c r="G4763" t="s">
        <v>14689</v>
      </c>
    </row>
    <row r="4764" spans="1:7">
      <c r="A4764" t="s">
        <v>8</v>
      </c>
      <c r="B4764" t="s">
        <v>690</v>
      </c>
      <c r="C4764" t="s">
        <v>690</v>
      </c>
      <c r="D4764" s="1" t="s">
        <v>95</v>
      </c>
      <c r="E4764" t="s">
        <v>6598</v>
      </c>
      <c r="F4764" t="s">
        <v>690</v>
      </c>
      <c r="G4764" t="s">
        <v>14696</v>
      </c>
    </row>
    <row r="4765" spans="1:7">
      <c r="A4765" t="s">
        <v>8</v>
      </c>
      <c r="B4765" t="s">
        <v>821</v>
      </c>
      <c r="C4765" t="s">
        <v>821</v>
      </c>
      <c r="D4765" s="1" t="s">
        <v>32</v>
      </c>
      <c r="E4765" t="s">
        <v>6599</v>
      </c>
      <c r="F4765" t="s">
        <v>821</v>
      </c>
      <c r="G4765" t="s">
        <v>14691</v>
      </c>
    </row>
    <row r="4766" spans="1:7">
      <c r="A4766" t="s">
        <v>8</v>
      </c>
      <c r="B4766" t="s">
        <v>170</v>
      </c>
      <c r="C4766" t="s">
        <v>789</v>
      </c>
      <c r="D4766" s="1" t="s">
        <v>214</v>
      </c>
      <c r="E4766" t="s">
        <v>6600</v>
      </c>
      <c r="F4766" t="s">
        <v>170</v>
      </c>
      <c r="G4766" t="s">
        <v>14687</v>
      </c>
    </row>
    <row r="4767" spans="1:7">
      <c r="A4767" t="s">
        <v>8</v>
      </c>
      <c r="B4767" t="s">
        <v>14</v>
      </c>
      <c r="C4767" t="s">
        <v>800</v>
      </c>
      <c r="D4767" s="1" t="s">
        <v>1698</v>
      </c>
      <c r="E4767" t="s">
        <v>6601</v>
      </c>
      <c r="F4767" t="s">
        <v>14</v>
      </c>
      <c r="G4767" t="s">
        <v>14688</v>
      </c>
    </row>
    <row r="4768" spans="1:7">
      <c r="A4768" t="s">
        <v>8</v>
      </c>
      <c r="B4768" t="s">
        <v>14</v>
      </c>
      <c r="C4768" t="s">
        <v>646</v>
      </c>
      <c r="D4768" s="1" t="s">
        <v>103</v>
      </c>
      <c r="E4768" t="s">
        <v>6602</v>
      </c>
      <c r="F4768" t="s">
        <v>14</v>
      </c>
      <c r="G4768" t="s">
        <v>14695</v>
      </c>
    </row>
    <row r="4769" spans="1:7">
      <c r="A4769" t="s">
        <v>8</v>
      </c>
      <c r="B4769" t="s">
        <v>14</v>
      </c>
      <c r="C4769" t="s">
        <v>14</v>
      </c>
      <c r="D4769" s="1" t="s">
        <v>22</v>
      </c>
      <c r="E4769" t="s">
        <v>6603</v>
      </c>
      <c r="F4769" t="s">
        <v>14</v>
      </c>
      <c r="G4769" t="s">
        <v>14689</v>
      </c>
    </row>
    <row r="4770" spans="1:7">
      <c r="A4770" t="s">
        <v>8</v>
      </c>
      <c r="B4770" t="s">
        <v>821</v>
      </c>
      <c r="C4770" t="s">
        <v>821</v>
      </c>
      <c r="D4770" s="1" t="s">
        <v>309</v>
      </c>
      <c r="E4770" t="s">
        <v>6604</v>
      </c>
      <c r="F4770" t="s">
        <v>821</v>
      </c>
      <c r="G4770" t="s">
        <v>14691</v>
      </c>
    </row>
    <row r="4771" spans="1:7">
      <c r="A4771" t="s">
        <v>8</v>
      </c>
      <c r="B4771" t="s">
        <v>170</v>
      </c>
      <c r="C4771" t="s">
        <v>171</v>
      </c>
      <c r="D4771" s="1" t="s">
        <v>212</v>
      </c>
      <c r="E4771" t="s">
        <v>6605</v>
      </c>
      <c r="F4771" t="s">
        <v>170</v>
      </c>
      <c r="G4771" t="s">
        <v>13819</v>
      </c>
    </row>
    <row r="4772" spans="1:7">
      <c r="A4772" t="s">
        <v>8</v>
      </c>
      <c r="B4772" t="s">
        <v>170</v>
      </c>
      <c r="C4772" t="s">
        <v>789</v>
      </c>
      <c r="D4772" s="1" t="s">
        <v>516</v>
      </c>
      <c r="E4772" t="s">
        <v>6606</v>
      </c>
      <c r="F4772" t="s">
        <v>170</v>
      </c>
      <c r="G4772" t="s">
        <v>14687</v>
      </c>
    </row>
    <row r="4773" spans="1:7">
      <c r="A4773" t="s">
        <v>8</v>
      </c>
      <c r="B4773" t="s">
        <v>14</v>
      </c>
      <c r="C4773" t="s">
        <v>800</v>
      </c>
      <c r="D4773" s="1" t="s">
        <v>103</v>
      </c>
      <c r="E4773" t="s">
        <v>6607</v>
      </c>
      <c r="F4773" t="s">
        <v>14</v>
      </c>
      <c r="G4773" t="s">
        <v>14688</v>
      </c>
    </row>
    <row r="4774" spans="1:7">
      <c r="A4774" t="s">
        <v>8</v>
      </c>
      <c r="B4774" t="s">
        <v>14</v>
      </c>
      <c r="C4774" t="s">
        <v>646</v>
      </c>
      <c r="D4774" s="1" t="s">
        <v>106</v>
      </c>
      <c r="E4774" t="s">
        <v>6608</v>
      </c>
      <c r="F4774" t="s">
        <v>14</v>
      </c>
      <c r="G4774" t="s">
        <v>14695</v>
      </c>
    </row>
    <row r="4775" spans="1:7">
      <c r="A4775" t="s">
        <v>8</v>
      </c>
      <c r="B4775" t="s">
        <v>14</v>
      </c>
      <c r="C4775" t="s">
        <v>777</v>
      </c>
      <c r="D4775" s="1" t="s">
        <v>32</v>
      </c>
      <c r="E4775" t="s">
        <v>6609</v>
      </c>
      <c r="F4775" t="s">
        <v>14</v>
      </c>
      <c r="G4775" t="s">
        <v>14698</v>
      </c>
    </row>
    <row r="4776" spans="1:7">
      <c r="A4776" t="s">
        <v>8</v>
      </c>
      <c r="B4776" t="s">
        <v>821</v>
      </c>
      <c r="C4776" t="s">
        <v>821</v>
      </c>
      <c r="D4776" s="1" t="s">
        <v>114</v>
      </c>
      <c r="E4776" t="s">
        <v>6610</v>
      </c>
      <c r="F4776" t="s">
        <v>821</v>
      </c>
      <c r="G4776" t="s">
        <v>14691</v>
      </c>
    </row>
    <row r="4777" spans="1:7">
      <c r="A4777" t="s">
        <v>8</v>
      </c>
      <c r="B4777" t="s">
        <v>170</v>
      </c>
      <c r="C4777" t="s">
        <v>789</v>
      </c>
      <c r="D4777" s="1" t="s">
        <v>254</v>
      </c>
      <c r="E4777" t="s">
        <v>6611</v>
      </c>
      <c r="F4777" t="s">
        <v>170</v>
      </c>
      <c r="G4777" t="s">
        <v>14687</v>
      </c>
    </row>
    <row r="4778" spans="1:7">
      <c r="A4778" t="s">
        <v>8</v>
      </c>
      <c r="B4778" t="s">
        <v>14</v>
      </c>
      <c r="C4778" t="s">
        <v>800</v>
      </c>
      <c r="D4778" s="1" t="s">
        <v>101</v>
      </c>
      <c r="E4778" t="s">
        <v>6612</v>
      </c>
      <c r="F4778" t="s">
        <v>14</v>
      </c>
      <c r="G4778" t="s">
        <v>14688</v>
      </c>
    </row>
    <row r="4779" spans="1:7">
      <c r="A4779" t="s">
        <v>8</v>
      </c>
      <c r="B4779" t="s">
        <v>14</v>
      </c>
      <c r="C4779" t="s">
        <v>14</v>
      </c>
      <c r="D4779" s="1" t="s">
        <v>14</v>
      </c>
      <c r="E4779" t="s">
        <v>6613</v>
      </c>
      <c r="F4779" t="s">
        <v>14</v>
      </c>
      <c r="G4779" t="s">
        <v>14689</v>
      </c>
    </row>
    <row r="4780" spans="1:7">
      <c r="A4780" t="s">
        <v>8</v>
      </c>
      <c r="B4780" t="s">
        <v>815</v>
      </c>
      <c r="C4780" t="s">
        <v>815</v>
      </c>
      <c r="D4780" s="1" t="s">
        <v>23</v>
      </c>
      <c r="E4780" t="s">
        <v>6614</v>
      </c>
      <c r="F4780" t="s">
        <v>815</v>
      </c>
      <c r="G4780" t="s">
        <v>14690</v>
      </c>
    </row>
    <row r="4781" spans="1:7">
      <c r="A4781" t="s">
        <v>8</v>
      </c>
      <c r="B4781" t="s">
        <v>821</v>
      </c>
      <c r="C4781" t="s">
        <v>821</v>
      </c>
      <c r="D4781" s="1" t="s">
        <v>42</v>
      </c>
      <c r="E4781" t="s">
        <v>6615</v>
      </c>
      <c r="F4781" t="s">
        <v>821</v>
      </c>
      <c r="G4781" t="s">
        <v>14691</v>
      </c>
    </row>
    <row r="4782" spans="1:7">
      <c r="A4782" t="s">
        <v>8</v>
      </c>
      <c r="B4782" t="s">
        <v>170</v>
      </c>
      <c r="C4782" t="s">
        <v>171</v>
      </c>
      <c r="D4782" s="1" t="s">
        <v>221</v>
      </c>
      <c r="E4782" t="s">
        <v>6616</v>
      </c>
      <c r="F4782" t="s">
        <v>170</v>
      </c>
      <c r="G4782" t="s">
        <v>13819</v>
      </c>
    </row>
    <row r="4783" spans="1:7">
      <c r="A4783" t="s">
        <v>8</v>
      </c>
      <c r="B4783" t="s">
        <v>170</v>
      </c>
      <c r="C4783" t="s">
        <v>789</v>
      </c>
      <c r="D4783" s="1" t="s">
        <v>221</v>
      </c>
      <c r="E4783" t="s">
        <v>6617</v>
      </c>
      <c r="F4783" t="s">
        <v>170</v>
      </c>
      <c r="G4783" t="s">
        <v>14687</v>
      </c>
    </row>
    <row r="4784" spans="1:7">
      <c r="A4784" t="s">
        <v>8</v>
      </c>
      <c r="B4784" t="s">
        <v>14</v>
      </c>
      <c r="C4784" t="s">
        <v>800</v>
      </c>
      <c r="D4784" s="1" t="s">
        <v>32</v>
      </c>
      <c r="E4784" t="s">
        <v>6618</v>
      </c>
      <c r="F4784" t="s">
        <v>14</v>
      </c>
      <c r="G4784" t="s">
        <v>14688</v>
      </c>
    </row>
    <row r="4785" spans="1:7">
      <c r="A4785" t="s">
        <v>8</v>
      </c>
      <c r="B4785" t="s">
        <v>14</v>
      </c>
      <c r="C4785" t="s">
        <v>14</v>
      </c>
      <c r="D4785" s="1" t="s">
        <v>265</v>
      </c>
      <c r="E4785" t="s">
        <v>6619</v>
      </c>
      <c r="F4785" t="s">
        <v>14</v>
      </c>
      <c r="G4785" t="s">
        <v>14689</v>
      </c>
    </row>
    <row r="4786" spans="1:7">
      <c r="A4786" t="s">
        <v>8</v>
      </c>
      <c r="B4786" t="s">
        <v>690</v>
      </c>
      <c r="C4786" t="s">
        <v>690</v>
      </c>
      <c r="D4786" s="1" t="s">
        <v>309</v>
      </c>
      <c r="E4786" t="s">
        <v>6620</v>
      </c>
      <c r="F4786" t="s">
        <v>690</v>
      </c>
      <c r="G4786" t="s">
        <v>14696</v>
      </c>
    </row>
    <row r="4787" spans="1:7">
      <c r="A4787" t="s">
        <v>8</v>
      </c>
      <c r="B4787" t="s">
        <v>821</v>
      </c>
      <c r="C4787" t="s">
        <v>821</v>
      </c>
      <c r="D4787" s="1" t="s">
        <v>37</v>
      </c>
      <c r="E4787" t="s">
        <v>6621</v>
      </c>
      <c r="F4787" t="s">
        <v>821</v>
      </c>
      <c r="G4787" t="s">
        <v>14691</v>
      </c>
    </row>
    <row r="4788" spans="1:7">
      <c r="A4788" t="s">
        <v>8</v>
      </c>
      <c r="B4788" t="s">
        <v>170</v>
      </c>
      <c r="C4788" t="s">
        <v>171</v>
      </c>
      <c r="D4788" s="1" t="s">
        <v>106</v>
      </c>
      <c r="E4788" t="s">
        <v>6622</v>
      </c>
      <c r="F4788" t="s">
        <v>170</v>
      </c>
      <c r="G4788" t="s">
        <v>13819</v>
      </c>
    </row>
    <row r="4789" spans="1:7">
      <c r="A4789" t="s">
        <v>8</v>
      </c>
      <c r="B4789" t="s">
        <v>170</v>
      </c>
      <c r="C4789" t="s">
        <v>789</v>
      </c>
      <c r="D4789" s="1" t="s">
        <v>32</v>
      </c>
      <c r="E4789" t="s">
        <v>6623</v>
      </c>
      <c r="F4789" t="s">
        <v>170</v>
      </c>
      <c r="G4789" t="s">
        <v>14687</v>
      </c>
    </row>
    <row r="4790" spans="1:7">
      <c r="A4790" t="s">
        <v>8</v>
      </c>
      <c r="B4790" t="s">
        <v>794</v>
      </c>
      <c r="C4790" t="s">
        <v>794</v>
      </c>
      <c r="D4790" s="1" t="s">
        <v>32</v>
      </c>
      <c r="E4790" t="s">
        <v>6624</v>
      </c>
      <c r="F4790" t="s">
        <v>794</v>
      </c>
      <c r="G4790" t="s">
        <v>14620</v>
      </c>
    </row>
    <row r="4791" spans="1:7">
      <c r="A4791" t="s">
        <v>8</v>
      </c>
      <c r="B4791" t="s">
        <v>14</v>
      </c>
      <c r="C4791" t="s">
        <v>646</v>
      </c>
      <c r="D4791" s="1" t="s">
        <v>43</v>
      </c>
      <c r="E4791" t="s">
        <v>6625</v>
      </c>
      <c r="F4791" t="s">
        <v>14</v>
      </c>
      <c r="G4791" t="s">
        <v>14695</v>
      </c>
    </row>
    <row r="4792" spans="1:7">
      <c r="A4792" t="s">
        <v>8</v>
      </c>
      <c r="B4792" t="s">
        <v>14</v>
      </c>
      <c r="C4792" t="s">
        <v>14</v>
      </c>
      <c r="D4792" s="1" t="s">
        <v>40</v>
      </c>
      <c r="E4792" t="s">
        <v>6626</v>
      </c>
      <c r="F4792" t="s">
        <v>14</v>
      </c>
      <c r="G4792" t="s">
        <v>14689</v>
      </c>
    </row>
    <row r="4793" spans="1:7">
      <c r="A4793" t="s">
        <v>8</v>
      </c>
      <c r="B4793" t="s">
        <v>690</v>
      </c>
      <c r="C4793" t="s">
        <v>690</v>
      </c>
      <c r="D4793" s="1" t="s">
        <v>116</v>
      </c>
      <c r="E4793" t="s">
        <v>6627</v>
      </c>
      <c r="F4793" t="s">
        <v>690</v>
      </c>
      <c r="G4793" t="s">
        <v>14696</v>
      </c>
    </row>
    <row r="4794" spans="1:7">
      <c r="A4794" t="s">
        <v>8</v>
      </c>
      <c r="B4794" t="s">
        <v>821</v>
      </c>
      <c r="C4794" t="s">
        <v>821</v>
      </c>
      <c r="D4794" s="1" t="s">
        <v>162</v>
      </c>
      <c r="E4794" t="s">
        <v>6628</v>
      </c>
      <c r="F4794" t="s">
        <v>821</v>
      </c>
      <c r="G4794" t="s">
        <v>14691</v>
      </c>
    </row>
    <row r="4795" spans="1:7">
      <c r="A4795" t="s">
        <v>8</v>
      </c>
      <c r="B4795" t="s">
        <v>170</v>
      </c>
      <c r="C4795" t="s">
        <v>789</v>
      </c>
      <c r="D4795" s="1" t="s">
        <v>1699</v>
      </c>
      <c r="E4795" t="s">
        <v>6629</v>
      </c>
      <c r="F4795" t="s">
        <v>170</v>
      </c>
      <c r="G4795" t="s">
        <v>14687</v>
      </c>
    </row>
    <row r="4796" spans="1:7">
      <c r="A4796" t="s">
        <v>8</v>
      </c>
      <c r="B4796" t="s">
        <v>14</v>
      </c>
      <c r="C4796" t="s">
        <v>640</v>
      </c>
      <c r="D4796" s="1" t="s">
        <v>22</v>
      </c>
      <c r="E4796" t="s">
        <v>6630</v>
      </c>
      <c r="F4796" t="s">
        <v>14</v>
      </c>
      <c r="G4796" t="s">
        <v>14697</v>
      </c>
    </row>
    <row r="4797" spans="1:7">
      <c r="A4797" t="s">
        <v>8</v>
      </c>
      <c r="B4797" t="s">
        <v>14</v>
      </c>
      <c r="C4797" t="s">
        <v>646</v>
      </c>
      <c r="D4797" s="1" t="s">
        <v>41</v>
      </c>
      <c r="E4797" t="s">
        <v>6631</v>
      </c>
      <c r="F4797" t="s">
        <v>14</v>
      </c>
      <c r="G4797" t="s">
        <v>14695</v>
      </c>
    </row>
    <row r="4798" spans="1:7">
      <c r="A4798" t="s">
        <v>8</v>
      </c>
      <c r="B4798" t="s">
        <v>14</v>
      </c>
      <c r="C4798" t="s">
        <v>14</v>
      </c>
      <c r="D4798" s="1" t="s">
        <v>101</v>
      </c>
      <c r="E4798" t="s">
        <v>6632</v>
      </c>
      <c r="F4798" t="s">
        <v>14</v>
      </c>
      <c r="G4798" t="s">
        <v>14689</v>
      </c>
    </row>
    <row r="4799" spans="1:7">
      <c r="A4799" t="s">
        <v>8</v>
      </c>
      <c r="B4799" t="s">
        <v>690</v>
      </c>
      <c r="C4799" t="s">
        <v>690</v>
      </c>
      <c r="D4799" s="1" t="s">
        <v>266</v>
      </c>
      <c r="E4799" t="s">
        <v>6633</v>
      </c>
      <c r="F4799" t="s">
        <v>690</v>
      </c>
      <c r="G4799" t="s">
        <v>14696</v>
      </c>
    </row>
    <row r="4800" spans="1:7">
      <c r="A4800" t="s">
        <v>8</v>
      </c>
      <c r="B4800" t="s">
        <v>821</v>
      </c>
      <c r="C4800" t="s">
        <v>821</v>
      </c>
      <c r="D4800" s="1" t="s">
        <v>22</v>
      </c>
      <c r="E4800" t="s">
        <v>6634</v>
      </c>
      <c r="F4800" t="s">
        <v>821</v>
      </c>
      <c r="G4800" t="s">
        <v>14691</v>
      </c>
    </row>
    <row r="4801" spans="1:7">
      <c r="A4801" t="s">
        <v>8</v>
      </c>
      <c r="B4801" t="s">
        <v>170</v>
      </c>
      <c r="C4801" t="s">
        <v>789</v>
      </c>
      <c r="D4801" s="1" t="s">
        <v>53</v>
      </c>
      <c r="E4801" t="s">
        <v>6635</v>
      </c>
      <c r="F4801" t="s">
        <v>170</v>
      </c>
      <c r="G4801" t="s">
        <v>14687</v>
      </c>
    </row>
    <row r="4802" spans="1:7">
      <c r="A4802" t="s">
        <v>8</v>
      </c>
      <c r="B4802" t="s">
        <v>14</v>
      </c>
      <c r="C4802" t="s">
        <v>800</v>
      </c>
      <c r="D4802" s="1" t="s">
        <v>172</v>
      </c>
      <c r="E4802" t="s">
        <v>6636</v>
      </c>
      <c r="F4802" t="s">
        <v>14</v>
      </c>
      <c r="G4802" t="s">
        <v>14688</v>
      </c>
    </row>
    <row r="4803" spans="1:7">
      <c r="A4803" t="s">
        <v>8</v>
      </c>
      <c r="B4803" t="s">
        <v>14</v>
      </c>
      <c r="C4803" t="s">
        <v>646</v>
      </c>
      <c r="D4803" s="1" t="s">
        <v>221</v>
      </c>
      <c r="E4803" t="s">
        <v>6637</v>
      </c>
      <c r="F4803" t="s">
        <v>14</v>
      </c>
      <c r="G4803" t="s">
        <v>14695</v>
      </c>
    </row>
    <row r="4804" spans="1:7">
      <c r="A4804" t="s">
        <v>8</v>
      </c>
      <c r="B4804" t="s">
        <v>14</v>
      </c>
      <c r="C4804" t="s">
        <v>926</v>
      </c>
      <c r="D4804" s="1" t="s">
        <v>106</v>
      </c>
      <c r="E4804" t="s">
        <v>6638</v>
      </c>
      <c r="F4804" t="s">
        <v>14</v>
      </c>
      <c r="G4804" t="s">
        <v>14699</v>
      </c>
    </row>
    <row r="4805" spans="1:7">
      <c r="A4805" t="s">
        <v>8</v>
      </c>
      <c r="B4805" t="s">
        <v>821</v>
      </c>
      <c r="C4805" t="s">
        <v>821</v>
      </c>
      <c r="D4805" s="1" t="s">
        <v>514</v>
      </c>
      <c r="E4805" t="s">
        <v>6639</v>
      </c>
      <c r="F4805" t="s">
        <v>821</v>
      </c>
      <c r="G4805" t="s">
        <v>14691</v>
      </c>
    </row>
    <row r="4806" spans="1:7">
      <c r="A4806" t="s">
        <v>8</v>
      </c>
      <c r="B4806" t="s">
        <v>170</v>
      </c>
      <c r="C4806" t="s">
        <v>171</v>
      </c>
      <c r="D4806" s="1" t="s">
        <v>459</v>
      </c>
      <c r="E4806" t="s">
        <v>6640</v>
      </c>
      <c r="F4806" t="s">
        <v>170</v>
      </c>
      <c r="G4806" t="s">
        <v>13819</v>
      </c>
    </row>
    <row r="4807" spans="1:7">
      <c r="A4807" t="s">
        <v>8</v>
      </c>
      <c r="B4807" t="s">
        <v>170</v>
      </c>
      <c r="C4807" t="s">
        <v>789</v>
      </c>
      <c r="D4807" s="1" t="s">
        <v>73</v>
      </c>
      <c r="E4807" t="s">
        <v>6641</v>
      </c>
      <c r="F4807" t="s">
        <v>170</v>
      </c>
      <c r="G4807" t="s">
        <v>14687</v>
      </c>
    </row>
    <row r="4808" spans="1:7">
      <c r="A4808" t="s">
        <v>8</v>
      </c>
      <c r="B4808" t="s">
        <v>14</v>
      </c>
      <c r="C4808" t="s">
        <v>800</v>
      </c>
      <c r="D4808" s="1" t="s">
        <v>221</v>
      </c>
      <c r="E4808" t="s">
        <v>6642</v>
      </c>
      <c r="F4808" t="s">
        <v>14</v>
      </c>
      <c r="G4808" t="s">
        <v>14688</v>
      </c>
    </row>
    <row r="4809" spans="1:7">
      <c r="A4809" t="s">
        <v>8</v>
      </c>
      <c r="B4809" t="s">
        <v>14</v>
      </c>
      <c r="C4809" t="s">
        <v>646</v>
      </c>
      <c r="D4809" s="1" t="s">
        <v>32</v>
      </c>
      <c r="E4809" t="s">
        <v>6643</v>
      </c>
      <c r="F4809" t="s">
        <v>14</v>
      </c>
      <c r="G4809" t="s">
        <v>14695</v>
      </c>
    </row>
    <row r="4810" spans="1:7">
      <c r="A4810" t="s">
        <v>8</v>
      </c>
      <c r="B4810" t="s">
        <v>815</v>
      </c>
      <c r="C4810" t="s">
        <v>815</v>
      </c>
      <c r="D4810" s="1" t="s">
        <v>114</v>
      </c>
      <c r="E4810" t="s">
        <v>6644</v>
      </c>
      <c r="F4810" t="s">
        <v>815</v>
      </c>
      <c r="G4810" t="s">
        <v>14690</v>
      </c>
    </row>
    <row r="4811" spans="1:7">
      <c r="A4811" t="s">
        <v>8</v>
      </c>
      <c r="B4811" t="s">
        <v>821</v>
      </c>
      <c r="C4811" t="s">
        <v>821</v>
      </c>
      <c r="D4811" s="1" t="s">
        <v>266</v>
      </c>
      <c r="E4811" t="s">
        <v>6645</v>
      </c>
      <c r="F4811" t="s">
        <v>821</v>
      </c>
      <c r="G4811" t="s">
        <v>14691</v>
      </c>
    </row>
    <row r="4812" spans="1:7">
      <c r="A4812" t="s">
        <v>8</v>
      </c>
      <c r="B4812" t="s">
        <v>170</v>
      </c>
      <c r="C4812" t="s">
        <v>171</v>
      </c>
      <c r="D4812" s="1" t="s">
        <v>37</v>
      </c>
      <c r="E4812" t="s">
        <v>6646</v>
      </c>
      <c r="F4812" t="s">
        <v>170</v>
      </c>
      <c r="G4812" t="s">
        <v>13819</v>
      </c>
    </row>
    <row r="4813" spans="1:7">
      <c r="A4813" t="s">
        <v>8</v>
      </c>
      <c r="B4813" t="s">
        <v>12</v>
      </c>
      <c r="C4813" t="s">
        <v>12</v>
      </c>
      <c r="D4813" s="1" t="s">
        <v>39</v>
      </c>
      <c r="E4813" t="s">
        <v>6647</v>
      </c>
      <c r="F4813" t="s">
        <v>12</v>
      </c>
      <c r="G4813" t="s">
        <v>14678</v>
      </c>
    </row>
    <row r="4814" spans="1:7">
      <c r="A4814" t="s">
        <v>8</v>
      </c>
      <c r="B4814" t="s">
        <v>12</v>
      </c>
      <c r="C4814" t="s">
        <v>12</v>
      </c>
      <c r="D4814" s="1" t="s">
        <v>215</v>
      </c>
      <c r="E4814" t="s">
        <v>6648</v>
      </c>
      <c r="F4814" t="s">
        <v>12</v>
      </c>
      <c r="G4814" t="s">
        <v>14678</v>
      </c>
    </row>
    <row r="4815" spans="1:7">
      <c r="A4815" t="s">
        <v>8</v>
      </c>
      <c r="B4815" t="s">
        <v>12</v>
      </c>
      <c r="C4815" t="s">
        <v>12</v>
      </c>
      <c r="D4815" s="1" t="s">
        <v>105</v>
      </c>
      <c r="E4815" t="s">
        <v>6649</v>
      </c>
      <c r="F4815" t="s">
        <v>12</v>
      </c>
      <c r="G4815" t="s">
        <v>14678</v>
      </c>
    </row>
    <row r="4816" spans="1:7">
      <c r="A4816" t="s">
        <v>8</v>
      </c>
      <c r="B4816" t="s">
        <v>12</v>
      </c>
      <c r="C4816" t="s">
        <v>12</v>
      </c>
      <c r="D4816" s="1" t="s">
        <v>103</v>
      </c>
      <c r="E4816" t="s">
        <v>6650</v>
      </c>
      <c r="F4816" t="s">
        <v>12</v>
      </c>
      <c r="G4816" t="s">
        <v>14678</v>
      </c>
    </row>
    <row r="4817" spans="1:7">
      <c r="A4817" t="s">
        <v>8</v>
      </c>
      <c r="B4817" t="s">
        <v>12</v>
      </c>
      <c r="C4817" t="s">
        <v>899</v>
      </c>
      <c r="D4817" s="1" t="s">
        <v>73</v>
      </c>
      <c r="E4817" t="s">
        <v>6651</v>
      </c>
      <c r="F4817" t="s">
        <v>12</v>
      </c>
      <c r="G4817" t="s">
        <v>14677</v>
      </c>
    </row>
    <row r="4818" spans="1:7">
      <c r="A4818" t="s">
        <v>8</v>
      </c>
      <c r="B4818" t="s">
        <v>12</v>
      </c>
      <c r="C4818" t="s">
        <v>12</v>
      </c>
      <c r="D4818" s="1" t="s">
        <v>268</v>
      </c>
      <c r="E4818" t="s">
        <v>6652</v>
      </c>
      <c r="F4818" t="s">
        <v>12</v>
      </c>
      <c r="G4818" t="s">
        <v>14678</v>
      </c>
    </row>
    <row r="4819" spans="1:7">
      <c r="A4819" t="s">
        <v>8</v>
      </c>
      <c r="B4819" t="s">
        <v>12</v>
      </c>
      <c r="C4819" t="s">
        <v>12</v>
      </c>
      <c r="D4819" s="1" t="s">
        <v>43</v>
      </c>
      <c r="E4819" t="s">
        <v>6653</v>
      </c>
      <c r="F4819" t="s">
        <v>12</v>
      </c>
      <c r="G4819" t="s">
        <v>14678</v>
      </c>
    </row>
    <row r="4820" spans="1:7">
      <c r="A4820" t="s">
        <v>8</v>
      </c>
      <c r="B4820" t="s">
        <v>12</v>
      </c>
      <c r="C4820" t="s">
        <v>899</v>
      </c>
      <c r="D4820" s="1" t="s">
        <v>266</v>
      </c>
      <c r="E4820" t="s">
        <v>6654</v>
      </c>
      <c r="F4820" t="s">
        <v>12</v>
      </c>
      <c r="G4820" t="s">
        <v>14677</v>
      </c>
    </row>
    <row r="4821" spans="1:7">
      <c r="A4821" t="s">
        <v>8</v>
      </c>
      <c r="B4821" t="s">
        <v>12</v>
      </c>
      <c r="C4821" t="s">
        <v>899</v>
      </c>
      <c r="D4821" s="1" t="s">
        <v>22</v>
      </c>
      <c r="E4821" t="s">
        <v>6655</v>
      </c>
      <c r="F4821" t="s">
        <v>12</v>
      </c>
      <c r="G4821" t="s">
        <v>14677</v>
      </c>
    </row>
    <row r="4822" spans="1:7">
      <c r="A4822" t="s">
        <v>8</v>
      </c>
      <c r="B4822" t="s">
        <v>12</v>
      </c>
      <c r="C4822" t="s">
        <v>12</v>
      </c>
      <c r="D4822" s="1" t="s">
        <v>271</v>
      </c>
      <c r="E4822" t="s">
        <v>6656</v>
      </c>
      <c r="F4822" t="s">
        <v>12</v>
      </c>
      <c r="G4822" t="s">
        <v>14678</v>
      </c>
    </row>
    <row r="4823" spans="1:7">
      <c r="A4823" t="s">
        <v>8</v>
      </c>
      <c r="B4823" t="s">
        <v>12</v>
      </c>
      <c r="C4823" t="s">
        <v>12</v>
      </c>
      <c r="D4823" s="1" t="s">
        <v>1426</v>
      </c>
      <c r="E4823" t="s">
        <v>6657</v>
      </c>
      <c r="F4823" t="s">
        <v>12</v>
      </c>
      <c r="G4823" t="s">
        <v>14678</v>
      </c>
    </row>
    <row r="4824" spans="1:7">
      <c r="A4824" t="s">
        <v>8</v>
      </c>
      <c r="B4824" t="s">
        <v>12</v>
      </c>
      <c r="C4824" t="s">
        <v>12</v>
      </c>
      <c r="D4824" s="1" t="s">
        <v>48</v>
      </c>
      <c r="E4824" t="s">
        <v>6658</v>
      </c>
      <c r="F4824" t="s">
        <v>12</v>
      </c>
      <c r="G4824" t="s">
        <v>14678</v>
      </c>
    </row>
    <row r="4825" spans="1:7">
      <c r="A4825" t="s">
        <v>8</v>
      </c>
      <c r="B4825" t="s">
        <v>12</v>
      </c>
      <c r="C4825" t="s">
        <v>12</v>
      </c>
      <c r="D4825" s="1" t="s">
        <v>40</v>
      </c>
      <c r="E4825" t="s">
        <v>6659</v>
      </c>
      <c r="F4825" t="s">
        <v>12</v>
      </c>
      <c r="G4825" t="s">
        <v>14678</v>
      </c>
    </row>
    <row r="4826" spans="1:7">
      <c r="A4826" t="s">
        <v>8</v>
      </c>
      <c r="B4826" t="s">
        <v>12</v>
      </c>
      <c r="C4826" t="s">
        <v>899</v>
      </c>
      <c r="D4826" s="1" t="s">
        <v>38</v>
      </c>
      <c r="E4826" t="s">
        <v>6660</v>
      </c>
      <c r="F4826" t="s">
        <v>12</v>
      </c>
      <c r="G4826" t="s">
        <v>14677</v>
      </c>
    </row>
    <row r="4827" spans="1:7">
      <c r="A4827" t="s">
        <v>8</v>
      </c>
      <c r="B4827" t="s">
        <v>12</v>
      </c>
      <c r="C4827" t="s">
        <v>115</v>
      </c>
      <c r="D4827" s="1" t="s">
        <v>266</v>
      </c>
      <c r="E4827" t="s">
        <v>6661</v>
      </c>
      <c r="F4827" t="s">
        <v>12</v>
      </c>
      <c r="G4827" t="s">
        <v>13805</v>
      </c>
    </row>
    <row r="4828" spans="1:7">
      <c r="A4828" t="s">
        <v>8</v>
      </c>
      <c r="B4828" t="s">
        <v>65</v>
      </c>
      <c r="C4828" t="s">
        <v>583</v>
      </c>
      <c r="D4828" s="1" t="s">
        <v>22</v>
      </c>
      <c r="E4828" t="s">
        <v>6662</v>
      </c>
      <c r="F4828" t="s">
        <v>65</v>
      </c>
      <c r="G4828" t="s">
        <v>14700</v>
      </c>
    </row>
    <row r="4829" spans="1:7">
      <c r="A4829" t="s">
        <v>8</v>
      </c>
      <c r="B4829" t="s">
        <v>65</v>
      </c>
      <c r="C4829" t="s">
        <v>66</v>
      </c>
      <c r="D4829" s="1" t="s">
        <v>1440</v>
      </c>
      <c r="E4829" t="s">
        <v>6663</v>
      </c>
      <c r="F4829" t="s">
        <v>65</v>
      </c>
      <c r="G4829" t="s">
        <v>13781</v>
      </c>
    </row>
    <row r="4830" spans="1:7">
      <c r="A4830" t="s">
        <v>8</v>
      </c>
      <c r="B4830" t="s">
        <v>65</v>
      </c>
      <c r="C4830" t="s">
        <v>66</v>
      </c>
      <c r="D4830" s="1" t="s">
        <v>32</v>
      </c>
      <c r="E4830" t="s">
        <v>6664</v>
      </c>
      <c r="F4830" t="s">
        <v>65</v>
      </c>
      <c r="G4830" t="s">
        <v>13781</v>
      </c>
    </row>
    <row r="4831" spans="1:7">
      <c r="A4831" t="s">
        <v>8</v>
      </c>
      <c r="B4831" t="s">
        <v>65</v>
      </c>
      <c r="C4831" t="s">
        <v>589</v>
      </c>
      <c r="D4831" s="1" t="s">
        <v>42</v>
      </c>
      <c r="E4831" t="s">
        <v>6665</v>
      </c>
      <c r="F4831" t="s">
        <v>65</v>
      </c>
      <c r="G4831" t="s">
        <v>14701</v>
      </c>
    </row>
    <row r="4832" spans="1:7">
      <c r="A4832" t="s">
        <v>8</v>
      </c>
      <c r="B4832" t="s">
        <v>65</v>
      </c>
      <c r="C4832" t="s">
        <v>561</v>
      </c>
      <c r="D4832" s="1" t="s">
        <v>106</v>
      </c>
      <c r="E4832" t="s">
        <v>6666</v>
      </c>
      <c r="F4832" t="s">
        <v>65</v>
      </c>
      <c r="G4832" t="s">
        <v>14679</v>
      </c>
    </row>
    <row r="4833" spans="1:7">
      <c r="A4833" t="s">
        <v>8</v>
      </c>
      <c r="B4833" t="s">
        <v>65</v>
      </c>
      <c r="C4833" t="s">
        <v>723</v>
      </c>
      <c r="D4833" s="1" t="s">
        <v>1700</v>
      </c>
      <c r="E4833" t="s">
        <v>6667</v>
      </c>
      <c r="F4833" t="s">
        <v>65</v>
      </c>
      <c r="G4833" t="s">
        <v>14702</v>
      </c>
    </row>
    <row r="4834" spans="1:7">
      <c r="A4834" t="s">
        <v>8</v>
      </c>
      <c r="B4834" t="s">
        <v>65</v>
      </c>
      <c r="C4834" t="s">
        <v>688</v>
      </c>
      <c r="D4834" s="1" t="s">
        <v>106</v>
      </c>
      <c r="E4834" t="s">
        <v>6668</v>
      </c>
      <c r="F4834" t="s">
        <v>65</v>
      </c>
      <c r="G4834" t="s">
        <v>14703</v>
      </c>
    </row>
    <row r="4835" spans="1:7">
      <c r="A4835" t="s">
        <v>8</v>
      </c>
      <c r="B4835" t="s">
        <v>65</v>
      </c>
      <c r="C4835" t="s">
        <v>618</v>
      </c>
      <c r="D4835" s="1" t="s">
        <v>449</v>
      </c>
      <c r="E4835" t="s">
        <v>6669</v>
      </c>
      <c r="F4835" t="s">
        <v>65</v>
      </c>
      <c r="G4835" t="s">
        <v>14704</v>
      </c>
    </row>
    <row r="4836" spans="1:7">
      <c r="A4836" t="s">
        <v>8</v>
      </c>
      <c r="B4836" t="s">
        <v>65</v>
      </c>
      <c r="C4836" t="s">
        <v>66</v>
      </c>
      <c r="D4836" s="1" t="s">
        <v>1426</v>
      </c>
      <c r="E4836" t="s">
        <v>6670</v>
      </c>
      <c r="F4836" t="s">
        <v>65</v>
      </c>
      <c r="G4836" t="s">
        <v>13781</v>
      </c>
    </row>
    <row r="4837" spans="1:7">
      <c r="A4837" t="s">
        <v>8</v>
      </c>
      <c r="B4837" t="s">
        <v>65</v>
      </c>
      <c r="C4837" t="s">
        <v>589</v>
      </c>
      <c r="D4837" s="1" t="s">
        <v>48</v>
      </c>
      <c r="E4837" t="s">
        <v>6671</v>
      </c>
      <c r="F4837" t="s">
        <v>65</v>
      </c>
      <c r="G4837" t="s">
        <v>14701</v>
      </c>
    </row>
    <row r="4838" spans="1:7">
      <c r="A4838" t="s">
        <v>8</v>
      </c>
      <c r="B4838" t="s">
        <v>65</v>
      </c>
      <c r="C4838" t="s">
        <v>750</v>
      </c>
      <c r="D4838" s="1" t="s">
        <v>1701</v>
      </c>
      <c r="E4838" t="s">
        <v>6672</v>
      </c>
      <c r="F4838" t="s">
        <v>65</v>
      </c>
      <c r="G4838" t="s">
        <v>14705</v>
      </c>
    </row>
    <row r="4839" spans="1:7">
      <c r="A4839" t="s">
        <v>8</v>
      </c>
      <c r="B4839" t="s">
        <v>65</v>
      </c>
      <c r="C4839" t="s">
        <v>723</v>
      </c>
      <c r="D4839" s="1" t="s">
        <v>37</v>
      </c>
      <c r="E4839" t="s">
        <v>6673</v>
      </c>
      <c r="F4839" t="s">
        <v>65</v>
      </c>
      <c r="G4839" t="s">
        <v>14702</v>
      </c>
    </row>
    <row r="4840" spans="1:7">
      <c r="A4840" t="s">
        <v>8</v>
      </c>
      <c r="B4840" t="s">
        <v>65</v>
      </c>
      <c r="C4840" t="s">
        <v>612</v>
      </c>
      <c r="D4840" s="1" t="s">
        <v>22</v>
      </c>
      <c r="E4840" t="s">
        <v>6674</v>
      </c>
      <c r="F4840" t="s">
        <v>65</v>
      </c>
      <c r="G4840" t="s">
        <v>14706</v>
      </c>
    </row>
    <row r="4841" spans="1:7">
      <c r="A4841" t="s">
        <v>8</v>
      </c>
      <c r="B4841" t="s">
        <v>65</v>
      </c>
      <c r="C4841" t="s">
        <v>618</v>
      </c>
      <c r="D4841" s="1" t="s">
        <v>22</v>
      </c>
      <c r="E4841" t="s">
        <v>6675</v>
      </c>
      <c r="F4841" t="s">
        <v>65</v>
      </c>
      <c r="G4841" t="s">
        <v>14704</v>
      </c>
    </row>
    <row r="4842" spans="1:7">
      <c r="A4842" t="s">
        <v>8</v>
      </c>
      <c r="B4842" t="s">
        <v>65</v>
      </c>
      <c r="C4842" t="s">
        <v>66</v>
      </c>
      <c r="D4842" s="1" t="s">
        <v>215</v>
      </c>
      <c r="E4842" t="s">
        <v>6676</v>
      </c>
      <c r="F4842" t="s">
        <v>65</v>
      </c>
      <c r="G4842" t="s">
        <v>13781</v>
      </c>
    </row>
    <row r="4843" spans="1:7">
      <c r="A4843" t="s">
        <v>8</v>
      </c>
      <c r="B4843" t="s">
        <v>65</v>
      </c>
      <c r="C4843" t="s">
        <v>589</v>
      </c>
      <c r="D4843" s="1" t="s">
        <v>105</v>
      </c>
      <c r="E4843" t="s">
        <v>6677</v>
      </c>
      <c r="F4843" t="s">
        <v>65</v>
      </c>
      <c r="G4843" t="s">
        <v>14701</v>
      </c>
    </row>
    <row r="4844" spans="1:7">
      <c r="A4844" t="s">
        <v>8</v>
      </c>
      <c r="B4844" t="s">
        <v>65</v>
      </c>
      <c r="C4844" t="s">
        <v>750</v>
      </c>
      <c r="D4844" s="1" t="s">
        <v>58</v>
      </c>
      <c r="E4844" t="s">
        <v>6678</v>
      </c>
      <c r="F4844" t="s">
        <v>65</v>
      </c>
      <c r="G4844" t="s">
        <v>14705</v>
      </c>
    </row>
    <row r="4845" spans="1:7">
      <c r="A4845" t="s">
        <v>8</v>
      </c>
      <c r="B4845" t="s">
        <v>65</v>
      </c>
      <c r="C4845" t="s">
        <v>723</v>
      </c>
      <c r="D4845" s="1" t="s">
        <v>101</v>
      </c>
      <c r="E4845" t="s">
        <v>6679</v>
      </c>
      <c r="F4845" t="s">
        <v>65</v>
      </c>
      <c r="G4845" t="s">
        <v>14702</v>
      </c>
    </row>
    <row r="4846" spans="1:7">
      <c r="A4846" t="s">
        <v>8</v>
      </c>
      <c r="B4846" t="s">
        <v>65</v>
      </c>
      <c r="C4846" t="s">
        <v>729</v>
      </c>
      <c r="D4846" s="1" t="s">
        <v>40</v>
      </c>
      <c r="E4846" t="s">
        <v>6680</v>
      </c>
      <c r="F4846" t="s">
        <v>65</v>
      </c>
      <c r="G4846" t="s">
        <v>14707</v>
      </c>
    </row>
    <row r="4847" spans="1:7">
      <c r="A4847" t="s">
        <v>8</v>
      </c>
      <c r="B4847" t="s">
        <v>65</v>
      </c>
      <c r="C4847" t="s">
        <v>66</v>
      </c>
      <c r="D4847" s="1" t="s">
        <v>1653</v>
      </c>
      <c r="E4847" t="s">
        <v>6681</v>
      </c>
      <c r="F4847" t="s">
        <v>65</v>
      </c>
      <c r="G4847" t="s">
        <v>13781</v>
      </c>
    </row>
    <row r="4848" spans="1:7">
      <c r="A4848" t="s">
        <v>8</v>
      </c>
      <c r="B4848" t="s">
        <v>65</v>
      </c>
      <c r="C4848" t="s">
        <v>589</v>
      </c>
      <c r="D4848" s="1" t="s">
        <v>281</v>
      </c>
      <c r="E4848" t="s">
        <v>6682</v>
      </c>
      <c r="F4848" t="s">
        <v>65</v>
      </c>
      <c r="G4848" t="s">
        <v>14701</v>
      </c>
    </row>
    <row r="4849" spans="1:7">
      <c r="A4849" t="s">
        <v>8</v>
      </c>
      <c r="B4849" t="s">
        <v>65</v>
      </c>
      <c r="C4849" t="s">
        <v>1321</v>
      </c>
      <c r="D4849" s="1" t="s">
        <v>101</v>
      </c>
      <c r="E4849" t="s">
        <v>6683</v>
      </c>
      <c r="F4849" t="s">
        <v>65</v>
      </c>
      <c r="G4849" t="s">
        <v>14666</v>
      </c>
    </row>
    <row r="4850" spans="1:7">
      <c r="A4850" t="s">
        <v>8</v>
      </c>
      <c r="B4850" t="s">
        <v>65</v>
      </c>
      <c r="C4850" t="s">
        <v>1327</v>
      </c>
      <c r="D4850" s="1" t="s">
        <v>237</v>
      </c>
      <c r="E4850" t="s">
        <v>6684</v>
      </c>
      <c r="F4850" t="s">
        <v>65</v>
      </c>
      <c r="G4850" t="s">
        <v>14667</v>
      </c>
    </row>
    <row r="4851" spans="1:7">
      <c r="A4851" t="s">
        <v>8</v>
      </c>
      <c r="B4851" t="s">
        <v>65</v>
      </c>
      <c r="C4851" t="s">
        <v>734</v>
      </c>
      <c r="D4851" s="1" t="s">
        <v>101</v>
      </c>
      <c r="E4851" t="s">
        <v>6685</v>
      </c>
      <c r="F4851" t="s">
        <v>65</v>
      </c>
      <c r="G4851" t="s">
        <v>14668</v>
      </c>
    </row>
    <row r="4852" spans="1:7">
      <c r="A4852" t="s">
        <v>8</v>
      </c>
      <c r="B4852" t="s">
        <v>65</v>
      </c>
      <c r="C4852" t="s">
        <v>627</v>
      </c>
      <c r="D4852" s="1" t="s">
        <v>312</v>
      </c>
      <c r="E4852" t="s">
        <v>6686</v>
      </c>
      <c r="F4852" t="s">
        <v>65</v>
      </c>
      <c r="G4852" t="s">
        <v>14683</v>
      </c>
    </row>
    <row r="4853" spans="1:7">
      <c r="A4853" t="s">
        <v>8</v>
      </c>
      <c r="B4853" t="s">
        <v>65</v>
      </c>
      <c r="C4853" t="s">
        <v>601</v>
      </c>
      <c r="D4853" s="1" t="s">
        <v>516</v>
      </c>
      <c r="E4853" t="s">
        <v>6687</v>
      </c>
      <c r="F4853" t="s">
        <v>65</v>
      </c>
      <c r="G4853" t="s">
        <v>14665</v>
      </c>
    </row>
    <row r="4854" spans="1:7">
      <c r="A4854" t="s">
        <v>8</v>
      </c>
      <c r="B4854" t="s">
        <v>65</v>
      </c>
      <c r="C4854" t="s">
        <v>601</v>
      </c>
      <c r="D4854" s="1" t="s">
        <v>46</v>
      </c>
      <c r="E4854" t="s">
        <v>6688</v>
      </c>
      <c r="F4854" t="s">
        <v>65</v>
      </c>
      <c r="G4854" t="s">
        <v>14665</v>
      </c>
    </row>
    <row r="4855" spans="1:7">
      <c r="A4855" t="s">
        <v>8</v>
      </c>
      <c r="B4855" t="s">
        <v>65</v>
      </c>
      <c r="C4855" t="s">
        <v>1321</v>
      </c>
      <c r="D4855" s="1" t="s">
        <v>32</v>
      </c>
      <c r="E4855" t="s">
        <v>6689</v>
      </c>
      <c r="F4855" t="s">
        <v>65</v>
      </c>
      <c r="G4855" t="s">
        <v>14666</v>
      </c>
    </row>
    <row r="4856" spans="1:7">
      <c r="A4856" t="s">
        <v>8</v>
      </c>
      <c r="B4856" t="s">
        <v>65</v>
      </c>
      <c r="C4856" t="s">
        <v>1327</v>
      </c>
      <c r="D4856" s="1" t="s">
        <v>22</v>
      </c>
      <c r="E4856" t="s">
        <v>6690</v>
      </c>
      <c r="F4856" t="s">
        <v>65</v>
      </c>
      <c r="G4856" t="s">
        <v>14667</v>
      </c>
    </row>
    <row r="4857" spans="1:7">
      <c r="A4857" t="s">
        <v>8</v>
      </c>
      <c r="B4857" t="s">
        <v>65</v>
      </c>
      <c r="C4857" t="s">
        <v>588</v>
      </c>
      <c r="D4857" s="1" t="s">
        <v>221</v>
      </c>
      <c r="E4857" t="s">
        <v>6691</v>
      </c>
      <c r="F4857" t="s">
        <v>65</v>
      </c>
      <c r="G4857" t="s">
        <v>14708</v>
      </c>
    </row>
    <row r="4858" spans="1:7">
      <c r="A4858" t="s">
        <v>8</v>
      </c>
      <c r="B4858" t="s">
        <v>65</v>
      </c>
      <c r="C4858" t="s">
        <v>627</v>
      </c>
      <c r="D4858" s="1" t="s">
        <v>22</v>
      </c>
      <c r="E4858" t="s">
        <v>6692</v>
      </c>
      <c r="F4858" t="s">
        <v>65</v>
      </c>
      <c r="G4858" t="s">
        <v>14683</v>
      </c>
    </row>
    <row r="4859" spans="1:7">
      <c r="A4859" t="s">
        <v>8</v>
      </c>
      <c r="B4859" t="s">
        <v>65</v>
      </c>
      <c r="C4859" t="s">
        <v>601</v>
      </c>
      <c r="D4859" s="1" t="s">
        <v>1654</v>
      </c>
      <c r="E4859" t="s">
        <v>6693</v>
      </c>
      <c r="F4859" t="s">
        <v>65</v>
      </c>
      <c r="G4859" t="s">
        <v>14665</v>
      </c>
    </row>
    <row r="4860" spans="1:7">
      <c r="A4860" t="s">
        <v>8</v>
      </c>
      <c r="B4860" t="s">
        <v>65</v>
      </c>
      <c r="C4860" t="s">
        <v>561</v>
      </c>
      <c r="D4860" s="1" t="s">
        <v>1702</v>
      </c>
      <c r="E4860" t="s">
        <v>6694</v>
      </c>
      <c r="F4860" t="s">
        <v>65</v>
      </c>
      <c r="G4860" t="s">
        <v>14679</v>
      </c>
    </row>
    <row r="4861" spans="1:7">
      <c r="A4861" t="s">
        <v>8</v>
      </c>
      <c r="B4861" t="s">
        <v>65</v>
      </c>
      <c r="C4861" t="s">
        <v>499</v>
      </c>
      <c r="D4861" s="1" t="s">
        <v>1682</v>
      </c>
      <c r="E4861" t="s">
        <v>6695</v>
      </c>
      <c r="F4861" t="s">
        <v>65</v>
      </c>
      <c r="G4861" t="s">
        <v>14680</v>
      </c>
    </row>
    <row r="4862" spans="1:7">
      <c r="A4862" t="s">
        <v>8</v>
      </c>
      <c r="B4862" t="s">
        <v>65</v>
      </c>
      <c r="C4862" t="s">
        <v>582</v>
      </c>
      <c r="D4862" s="1" t="s">
        <v>22</v>
      </c>
      <c r="E4862" t="s">
        <v>6696</v>
      </c>
      <c r="F4862" t="s">
        <v>65</v>
      </c>
      <c r="G4862" t="s">
        <v>14685</v>
      </c>
    </row>
    <row r="4863" spans="1:7">
      <c r="A4863" t="s">
        <v>8</v>
      </c>
      <c r="B4863" t="s">
        <v>65</v>
      </c>
      <c r="C4863" t="s">
        <v>595</v>
      </c>
      <c r="D4863" s="1" t="s">
        <v>1703</v>
      </c>
      <c r="E4863" t="s">
        <v>6697</v>
      </c>
      <c r="F4863" t="s">
        <v>65</v>
      </c>
      <c r="G4863" t="s">
        <v>14669</v>
      </c>
    </row>
    <row r="4864" spans="1:7">
      <c r="A4864" t="s">
        <v>8</v>
      </c>
      <c r="B4864" t="s">
        <v>65</v>
      </c>
      <c r="C4864" t="s">
        <v>744</v>
      </c>
      <c r="D4864" s="1" t="s">
        <v>162</v>
      </c>
      <c r="E4864" t="s">
        <v>6698</v>
      </c>
      <c r="F4864" t="s">
        <v>65</v>
      </c>
      <c r="G4864" t="s">
        <v>14682</v>
      </c>
    </row>
    <row r="4865" spans="1:7">
      <c r="A4865" t="s">
        <v>8</v>
      </c>
      <c r="B4865" t="s">
        <v>65</v>
      </c>
      <c r="C4865" t="s">
        <v>601</v>
      </c>
      <c r="D4865" s="1" t="s">
        <v>1418</v>
      </c>
      <c r="E4865" t="s">
        <v>6699</v>
      </c>
      <c r="F4865" t="s">
        <v>65</v>
      </c>
      <c r="G4865" t="s">
        <v>14665</v>
      </c>
    </row>
    <row r="4866" spans="1:7">
      <c r="A4866" t="s">
        <v>8</v>
      </c>
      <c r="B4866" t="s">
        <v>65</v>
      </c>
      <c r="C4866" t="s">
        <v>561</v>
      </c>
      <c r="D4866" s="1" t="s">
        <v>237</v>
      </c>
      <c r="E4866" t="s">
        <v>6700</v>
      </c>
      <c r="F4866" t="s">
        <v>65</v>
      </c>
      <c r="G4866" t="s">
        <v>14679</v>
      </c>
    </row>
    <row r="4867" spans="1:7">
      <c r="A4867" t="s">
        <v>8</v>
      </c>
      <c r="B4867" t="s">
        <v>65</v>
      </c>
      <c r="C4867" t="s">
        <v>499</v>
      </c>
      <c r="D4867" s="1" t="s">
        <v>216</v>
      </c>
      <c r="E4867" t="s">
        <v>6701</v>
      </c>
      <c r="F4867" t="s">
        <v>65</v>
      </c>
      <c r="G4867" t="s">
        <v>14680</v>
      </c>
    </row>
    <row r="4868" spans="1:7">
      <c r="A4868" t="s">
        <v>8</v>
      </c>
      <c r="B4868" t="s">
        <v>65</v>
      </c>
      <c r="C4868" t="s">
        <v>734</v>
      </c>
      <c r="D4868" s="1" t="s">
        <v>1615</v>
      </c>
      <c r="E4868" t="s">
        <v>6702</v>
      </c>
      <c r="F4868" t="s">
        <v>65</v>
      </c>
      <c r="G4868" t="s">
        <v>14668</v>
      </c>
    </row>
    <row r="4869" spans="1:7">
      <c r="A4869" t="s">
        <v>8</v>
      </c>
      <c r="B4869" t="s">
        <v>65</v>
      </c>
      <c r="C4869" t="s">
        <v>595</v>
      </c>
      <c r="D4869" s="1" t="s">
        <v>40</v>
      </c>
      <c r="E4869" t="s">
        <v>6703</v>
      </c>
      <c r="F4869" t="s">
        <v>65</v>
      </c>
      <c r="G4869" t="s">
        <v>14669</v>
      </c>
    </row>
    <row r="4870" spans="1:7">
      <c r="A4870" t="s">
        <v>8</v>
      </c>
      <c r="B4870" t="s">
        <v>65</v>
      </c>
      <c r="C4870" t="s">
        <v>744</v>
      </c>
      <c r="D4870" s="1" t="s">
        <v>22</v>
      </c>
      <c r="E4870" t="s">
        <v>6704</v>
      </c>
      <c r="F4870" t="s">
        <v>65</v>
      </c>
      <c r="G4870" t="s">
        <v>14682</v>
      </c>
    </row>
    <row r="4871" spans="1:7">
      <c r="A4871" t="s">
        <v>8</v>
      </c>
      <c r="B4871" t="s">
        <v>65</v>
      </c>
      <c r="C4871" t="s">
        <v>601</v>
      </c>
      <c r="D4871" s="1" t="s">
        <v>1426</v>
      </c>
      <c r="E4871" t="s">
        <v>6705</v>
      </c>
      <c r="F4871" t="s">
        <v>65</v>
      </c>
      <c r="G4871" t="s">
        <v>14665</v>
      </c>
    </row>
    <row r="4872" spans="1:7">
      <c r="A4872" t="s">
        <v>8</v>
      </c>
      <c r="B4872" t="s">
        <v>65</v>
      </c>
      <c r="C4872" t="s">
        <v>493</v>
      </c>
      <c r="D4872" s="1" t="s">
        <v>32</v>
      </c>
      <c r="E4872" t="s">
        <v>6706</v>
      </c>
      <c r="F4872" t="s">
        <v>65</v>
      </c>
      <c r="G4872" t="s">
        <v>14642</v>
      </c>
    </row>
    <row r="4873" spans="1:7">
      <c r="A4873" t="s">
        <v>8</v>
      </c>
      <c r="B4873" t="s">
        <v>65</v>
      </c>
      <c r="C4873" t="s">
        <v>499</v>
      </c>
      <c r="D4873" s="1" t="s">
        <v>32</v>
      </c>
      <c r="E4873" t="s">
        <v>6707</v>
      </c>
      <c r="F4873" t="s">
        <v>65</v>
      </c>
      <c r="G4873" t="s">
        <v>14680</v>
      </c>
    </row>
    <row r="4874" spans="1:7">
      <c r="A4874" t="s">
        <v>8</v>
      </c>
      <c r="B4874" t="s">
        <v>65</v>
      </c>
      <c r="C4874" t="s">
        <v>734</v>
      </c>
      <c r="D4874" s="1" t="s">
        <v>40</v>
      </c>
      <c r="E4874" t="s">
        <v>6708</v>
      </c>
      <c r="F4874" t="s">
        <v>65</v>
      </c>
      <c r="G4874" t="s">
        <v>14668</v>
      </c>
    </row>
    <row r="4875" spans="1:7">
      <c r="A4875" t="s">
        <v>8</v>
      </c>
      <c r="B4875" t="s">
        <v>65</v>
      </c>
      <c r="C4875" t="s">
        <v>595</v>
      </c>
      <c r="D4875" s="1" t="s">
        <v>106</v>
      </c>
      <c r="E4875" t="s">
        <v>6709</v>
      </c>
      <c r="F4875" t="s">
        <v>65</v>
      </c>
      <c r="G4875" t="s">
        <v>14669</v>
      </c>
    </row>
    <row r="4876" spans="1:7">
      <c r="A4876" t="s">
        <v>8</v>
      </c>
      <c r="B4876" t="s">
        <v>65</v>
      </c>
      <c r="C4876" t="s">
        <v>601</v>
      </c>
      <c r="D4876" s="1" t="s">
        <v>116</v>
      </c>
      <c r="E4876" t="s">
        <v>6710</v>
      </c>
      <c r="F4876" t="s">
        <v>65</v>
      </c>
      <c r="G4876" t="s">
        <v>14665</v>
      </c>
    </row>
    <row r="4877" spans="1:7">
      <c r="A4877" t="s">
        <v>8</v>
      </c>
      <c r="B4877" t="s">
        <v>65</v>
      </c>
      <c r="C4877" t="s">
        <v>601</v>
      </c>
      <c r="D4877" s="1" t="s">
        <v>215</v>
      </c>
      <c r="E4877" t="s">
        <v>6711</v>
      </c>
      <c r="F4877" t="s">
        <v>65</v>
      </c>
      <c r="G4877" t="s">
        <v>14665</v>
      </c>
    </row>
    <row r="4878" spans="1:7">
      <c r="A4878" t="s">
        <v>8</v>
      </c>
      <c r="B4878" t="s">
        <v>65</v>
      </c>
      <c r="C4878" t="s">
        <v>1321</v>
      </c>
      <c r="D4878" s="1" t="s">
        <v>1704</v>
      </c>
      <c r="E4878" t="s">
        <v>6712</v>
      </c>
      <c r="F4878" t="s">
        <v>65</v>
      </c>
      <c r="G4878" t="s">
        <v>14666</v>
      </c>
    </row>
    <row r="4879" spans="1:7">
      <c r="A4879" t="s">
        <v>8</v>
      </c>
      <c r="B4879" t="s">
        <v>65</v>
      </c>
      <c r="C4879" t="s">
        <v>1327</v>
      </c>
      <c r="D4879" s="1" t="s">
        <v>172</v>
      </c>
      <c r="E4879" t="s">
        <v>6713</v>
      </c>
      <c r="F4879" t="s">
        <v>65</v>
      </c>
      <c r="G4879" t="s">
        <v>14667</v>
      </c>
    </row>
    <row r="4880" spans="1:7">
      <c r="A4880" t="s">
        <v>8</v>
      </c>
      <c r="B4880" t="s">
        <v>65</v>
      </c>
      <c r="C4880" t="s">
        <v>734</v>
      </c>
      <c r="D4880" s="1" t="s">
        <v>103</v>
      </c>
      <c r="E4880" t="s">
        <v>6714</v>
      </c>
      <c r="F4880" t="s">
        <v>65</v>
      </c>
      <c r="G4880" t="s">
        <v>14668</v>
      </c>
    </row>
    <row r="4881" spans="1:7">
      <c r="A4881" t="s">
        <v>8</v>
      </c>
      <c r="B4881" t="s">
        <v>65</v>
      </c>
      <c r="C4881" t="s">
        <v>627</v>
      </c>
      <c r="D4881" s="1" t="s">
        <v>1705</v>
      </c>
      <c r="E4881" t="s">
        <v>6715</v>
      </c>
      <c r="F4881" t="s">
        <v>65</v>
      </c>
      <c r="G4881" t="s">
        <v>14683</v>
      </c>
    </row>
    <row r="4882" spans="1:7">
      <c r="A4882" t="s">
        <v>8</v>
      </c>
      <c r="B4882" t="s">
        <v>14</v>
      </c>
      <c r="C4882" t="s">
        <v>800</v>
      </c>
      <c r="D4882" s="1" t="s">
        <v>37</v>
      </c>
      <c r="E4882" t="s">
        <v>6716</v>
      </c>
      <c r="F4882" t="s">
        <v>14</v>
      </c>
      <c r="G4882" t="s">
        <v>14688</v>
      </c>
    </row>
    <row r="4883" spans="1:7">
      <c r="A4883" t="s">
        <v>8</v>
      </c>
      <c r="B4883" t="s">
        <v>14</v>
      </c>
      <c r="C4883" t="s">
        <v>646</v>
      </c>
      <c r="D4883" s="1" t="s">
        <v>162</v>
      </c>
      <c r="E4883" t="s">
        <v>6717</v>
      </c>
      <c r="F4883" t="s">
        <v>14</v>
      </c>
      <c r="G4883" t="s">
        <v>14695</v>
      </c>
    </row>
    <row r="4884" spans="1:7">
      <c r="A4884" t="s">
        <v>8</v>
      </c>
      <c r="B4884" t="s">
        <v>14</v>
      </c>
      <c r="C4884" t="s">
        <v>777</v>
      </c>
      <c r="D4884" s="1" t="s">
        <v>1644</v>
      </c>
      <c r="E4884" t="s">
        <v>6718</v>
      </c>
      <c r="F4884" t="s">
        <v>14</v>
      </c>
      <c r="G4884" t="s">
        <v>14698</v>
      </c>
    </row>
    <row r="4885" spans="1:7">
      <c r="A4885" t="s">
        <v>8</v>
      </c>
      <c r="B4885" t="s">
        <v>821</v>
      </c>
      <c r="C4885" t="s">
        <v>821</v>
      </c>
      <c r="D4885" s="1" t="s">
        <v>33</v>
      </c>
      <c r="E4885" t="s">
        <v>6719</v>
      </c>
      <c r="F4885" t="s">
        <v>821</v>
      </c>
      <c r="G4885" t="s">
        <v>14691</v>
      </c>
    </row>
    <row r="4886" spans="1:7">
      <c r="A4886" t="s">
        <v>8</v>
      </c>
      <c r="B4886" t="s">
        <v>170</v>
      </c>
      <c r="C4886" t="s">
        <v>171</v>
      </c>
      <c r="D4886" s="1" t="s">
        <v>293</v>
      </c>
      <c r="E4886" t="s">
        <v>6720</v>
      </c>
      <c r="F4886" t="s">
        <v>170</v>
      </c>
      <c r="G4886" t="s">
        <v>13819</v>
      </c>
    </row>
    <row r="4887" spans="1:7">
      <c r="A4887" t="s">
        <v>8</v>
      </c>
      <c r="B4887" t="s">
        <v>170</v>
      </c>
      <c r="C4887" t="s">
        <v>789</v>
      </c>
      <c r="D4887" s="1" t="s">
        <v>213</v>
      </c>
      <c r="E4887" t="s">
        <v>6721</v>
      </c>
      <c r="F4887" t="s">
        <v>170</v>
      </c>
      <c r="G4887" t="s">
        <v>14687</v>
      </c>
    </row>
    <row r="4888" spans="1:7">
      <c r="A4888" t="s">
        <v>8</v>
      </c>
      <c r="B4888" t="s">
        <v>14</v>
      </c>
      <c r="C4888" t="s">
        <v>800</v>
      </c>
      <c r="D4888" s="1" t="s">
        <v>237</v>
      </c>
      <c r="E4888" t="s">
        <v>6722</v>
      </c>
      <c r="F4888" t="s">
        <v>14</v>
      </c>
      <c r="G4888" t="s">
        <v>14688</v>
      </c>
    </row>
    <row r="4889" spans="1:7">
      <c r="A4889" t="s">
        <v>8</v>
      </c>
      <c r="B4889" t="s">
        <v>14</v>
      </c>
      <c r="C4889" t="s">
        <v>770</v>
      </c>
      <c r="D4889" s="1" t="s">
        <v>22</v>
      </c>
      <c r="E4889" t="s">
        <v>6723</v>
      </c>
      <c r="F4889" t="s">
        <v>14</v>
      </c>
      <c r="G4889" t="s">
        <v>14709</v>
      </c>
    </row>
    <row r="4890" spans="1:7">
      <c r="A4890" t="s">
        <v>8</v>
      </c>
      <c r="B4890" t="s">
        <v>815</v>
      </c>
      <c r="C4890" t="s">
        <v>815</v>
      </c>
      <c r="D4890" s="1" t="s">
        <v>116</v>
      </c>
      <c r="E4890" t="s">
        <v>6724</v>
      </c>
      <c r="F4890" t="s">
        <v>815</v>
      </c>
      <c r="G4890" t="s">
        <v>14690</v>
      </c>
    </row>
    <row r="4891" spans="1:7">
      <c r="A4891" t="s">
        <v>8</v>
      </c>
      <c r="B4891" t="s">
        <v>821</v>
      </c>
      <c r="C4891" t="s">
        <v>821</v>
      </c>
      <c r="D4891" s="1" t="s">
        <v>1706</v>
      </c>
      <c r="E4891" t="s">
        <v>6725</v>
      </c>
      <c r="F4891" t="s">
        <v>821</v>
      </c>
      <c r="G4891" t="s">
        <v>14691</v>
      </c>
    </row>
    <row r="4892" spans="1:7">
      <c r="A4892" t="s">
        <v>8</v>
      </c>
      <c r="B4892" t="s">
        <v>170</v>
      </c>
      <c r="C4892" t="s">
        <v>171</v>
      </c>
      <c r="D4892" s="1" t="s">
        <v>103</v>
      </c>
      <c r="E4892" t="s">
        <v>6726</v>
      </c>
      <c r="F4892" t="s">
        <v>170</v>
      </c>
      <c r="G4892" t="s">
        <v>13819</v>
      </c>
    </row>
    <row r="4893" spans="1:7">
      <c r="A4893" t="s">
        <v>8</v>
      </c>
      <c r="B4893" t="s">
        <v>170</v>
      </c>
      <c r="C4893" t="s">
        <v>789</v>
      </c>
      <c r="D4893" s="1" t="s">
        <v>103</v>
      </c>
      <c r="E4893" t="s">
        <v>6727</v>
      </c>
      <c r="F4893" t="s">
        <v>170</v>
      </c>
      <c r="G4893" t="s">
        <v>14687</v>
      </c>
    </row>
    <row r="4894" spans="1:7">
      <c r="A4894" t="s">
        <v>8</v>
      </c>
      <c r="B4894" t="s">
        <v>14</v>
      </c>
      <c r="C4894" t="s">
        <v>800</v>
      </c>
      <c r="D4894" s="1" t="s">
        <v>106</v>
      </c>
      <c r="E4894" t="s">
        <v>6728</v>
      </c>
      <c r="F4894" t="s">
        <v>14</v>
      </c>
      <c r="G4894" t="s">
        <v>14688</v>
      </c>
    </row>
    <row r="4895" spans="1:7">
      <c r="A4895" t="s">
        <v>8</v>
      </c>
      <c r="B4895" t="s">
        <v>14</v>
      </c>
      <c r="C4895" t="s">
        <v>14</v>
      </c>
      <c r="D4895" s="1" t="s">
        <v>98</v>
      </c>
      <c r="E4895" t="s">
        <v>6729</v>
      </c>
      <c r="F4895" t="s">
        <v>14</v>
      </c>
      <c r="G4895" t="s">
        <v>14689</v>
      </c>
    </row>
    <row r="4896" spans="1:7">
      <c r="A4896" t="s">
        <v>8</v>
      </c>
      <c r="B4896" t="s">
        <v>815</v>
      </c>
      <c r="C4896" t="s">
        <v>815</v>
      </c>
      <c r="D4896" s="1" t="s">
        <v>1707</v>
      </c>
      <c r="E4896" t="s">
        <v>6730</v>
      </c>
      <c r="F4896" t="s">
        <v>815</v>
      </c>
      <c r="G4896" t="s">
        <v>14690</v>
      </c>
    </row>
    <row r="4897" spans="1:7">
      <c r="A4897" t="s">
        <v>8</v>
      </c>
      <c r="B4897" t="s">
        <v>821</v>
      </c>
      <c r="C4897" t="s">
        <v>821</v>
      </c>
      <c r="D4897" s="1" t="s">
        <v>40</v>
      </c>
      <c r="E4897" t="s">
        <v>6731</v>
      </c>
      <c r="F4897" t="s">
        <v>821</v>
      </c>
      <c r="G4897" t="s">
        <v>14691</v>
      </c>
    </row>
    <row r="4898" spans="1:7">
      <c r="A4898" t="s">
        <v>8</v>
      </c>
      <c r="B4898" t="s">
        <v>170</v>
      </c>
      <c r="C4898" t="s">
        <v>171</v>
      </c>
      <c r="D4898" s="1" t="s">
        <v>162</v>
      </c>
      <c r="E4898" t="s">
        <v>6732</v>
      </c>
      <c r="F4898" t="s">
        <v>170</v>
      </c>
      <c r="G4898" t="s">
        <v>13819</v>
      </c>
    </row>
    <row r="4899" spans="1:7">
      <c r="A4899" t="s">
        <v>8</v>
      </c>
      <c r="B4899" t="s">
        <v>170</v>
      </c>
      <c r="C4899" t="s">
        <v>789</v>
      </c>
      <c r="D4899" s="1" t="s">
        <v>106</v>
      </c>
      <c r="E4899" t="s">
        <v>6733</v>
      </c>
      <c r="F4899" t="s">
        <v>170</v>
      </c>
      <c r="G4899" t="s">
        <v>14687</v>
      </c>
    </row>
    <row r="4900" spans="1:7">
      <c r="A4900" t="s">
        <v>8</v>
      </c>
      <c r="B4900" t="s">
        <v>843</v>
      </c>
      <c r="C4900" t="s">
        <v>843</v>
      </c>
      <c r="D4900" s="1" t="s">
        <v>362</v>
      </c>
      <c r="E4900" t="s">
        <v>6734</v>
      </c>
      <c r="F4900" t="s">
        <v>843</v>
      </c>
      <c r="G4900" t="s">
        <v>14710</v>
      </c>
    </row>
    <row r="4901" spans="1:7">
      <c r="A4901" t="s">
        <v>8</v>
      </c>
      <c r="B4901" t="s">
        <v>854</v>
      </c>
      <c r="C4901" t="s">
        <v>854</v>
      </c>
      <c r="D4901" s="1" t="s">
        <v>95</v>
      </c>
      <c r="E4901" t="s">
        <v>6735</v>
      </c>
      <c r="F4901" t="s">
        <v>854</v>
      </c>
      <c r="G4901" t="s">
        <v>14711</v>
      </c>
    </row>
    <row r="4902" spans="1:7">
      <c r="A4902" t="s">
        <v>8</v>
      </c>
      <c r="B4902" t="s">
        <v>12</v>
      </c>
      <c r="C4902" t="s">
        <v>12</v>
      </c>
      <c r="D4902" s="1" t="s">
        <v>22</v>
      </c>
      <c r="E4902" t="s">
        <v>6736</v>
      </c>
      <c r="F4902" t="s">
        <v>12</v>
      </c>
      <c r="G4902" t="s">
        <v>14678</v>
      </c>
    </row>
    <row r="4903" spans="1:7">
      <c r="A4903" t="s">
        <v>8</v>
      </c>
      <c r="B4903" t="s">
        <v>12</v>
      </c>
      <c r="C4903" t="s">
        <v>904</v>
      </c>
      <c r="D4903" s="1" t="s">
        <v>314</v>
      </c>
      <c r="E4903" t="s">
        <v>6737</v>
      </c>
      <c r="F4903" t="s">
        <v>12</v>
      </c>
      <c r="G4903" t="s">
        <v>14712</v>
      </c>
    </row>
    <row r="4904" spans="1:7">
      <c r="A4904" t="s">
        <v>8</v>
      </c>
      <c r="B4904" t="s">
        <v>708</v>
      </c>
      <c r="C4904" t="s">
        <v>708</v>
      </c>
      <c r="D4904" s="1" t="s">
        <v>224</v>
      </c>
      <c r="E4904" t="s">
        <v>6738</v>
      </c>
      <c r="F4904" t="s">
        <v>708</v>
      </c>
      <c r="G4904" t="s">
        <v>14713</v>
      </c>
    </row>
    <row r="4905" spans="1:7">
      <c r="A4905" t="s">
        <v>8</v>
      </c>
      <c r="B4905" t="s">
        <v>714</v>
      </c>
      <c r="C4905" t="s">
        <v>714</v>
      </c>
      <c r="D4905" s="1" t="s">
        <v>47</v>
      </c>
      <c r="E4905" t="s">
        <v>6739</v>
      </c>
      <c r="F4905" t="s">
        <v>714</v>
      </c>
      <c r="G4905" t="s">
        <v>14714</v>
      </c>
    </row>
    <row r="4906" spans="1:7">
      <c r="A4906" t="s">
        <v>8</v>
      </c>
      <c r="B4906" t="s">
        <v>714</v>
      </c>
      <c r="C4906" t="s">
        <v>714</v>
      </c>
      <c r="D4906" s="1" t="s">
        <v>40</v>
      </c>
      <c r="E4906" t="s">
        <v>6740</v>
      </c>
      <c r="F4906" t="s">
        <v>714</v>
      </c>
      <c r="G4906" t="s">
        <v>14714</v>
      </c>
    </row>
    <row r="4907" spans="1:7">
      <c r="A4907" t="s">
        <v>8</v>
      </c>
      <c r="B4907" t="s">
        <v>843</v>
      </c>
      <c r="C4907" t="s">
        <v>843</v>
      </c>
      <c r="D4907" s="1" t="s">
        <v>116</v>
      </c>
      <c r="E4907" t="s">
        <v>6741</v>
      </c>
      <c r="F4907" t="s">
        <v>843</v>
      </c>
      <c r="G4907" t="s">
        <v>14710</v>
      </c>
    </row>
    <row r="4908" spans="1:7">
      <c r="A4908" t="s">
        <v>8</v>
      </c>
      <c r="B4908" t="s">
        <v>12</v>
      </c>
      <c r="C4908" t="s">
        <v>904</v>
      </c>
      <c r="D4908" s="1" t="s">
        <v>110</v>
      </c>
      <c r="E4908" t="s">
        <v>6742</v>
      </c>
      <c r="F4908" t="s">
        <v>12</v>
      </c>
      <c r="G4908" t="s">
        <v>14712</v>
      </c>
    </row>
    <row r="4909" spans="1:7">
      <c r="A4909" t="s">
        <v>8</v>
      </c>
      <c r="B4909" t="s">
        <v>12</v>
      </c>
      <c r="C4909" t="s">
        <v>904</v>
      </c>
      <c r="D4909" s="1" t="s">
        <v>40</v>
      </c>
      <c r="E4909" t="s">
        <v>6743</v>
      </c>
      <c r="F4909" t="s">
        <v>12</v>
      </c>
      <c r="G4909" t="s">
        <v>14712</v>
      </c>
    </row>
    <row r="4910" spans="1:7">
      <c r="A4910" t="s">
        <v>8</v>
      </c>
      <c r="B4910" t="s">
        <v>708</v>
      </c>
      <c r="C4910" t="s">
        <v>708</v>
      </c>
      <c r="D4910" s="1" t="s">
        <v>40</v>
      </c>
      <c r="E4910" t="s">
        <v>6744</v>
      </c>
      <c r="F4910" t="s">
        <v>708</v>
      </c>
      <c r="G4910" t="s">
        <v>14713</v>
      </c>
    </row>
    <row r="4911" spans="1:7">
      <c r="A4911" t="s">
        <v>8</v>
      </c>
      <c r="B4911" t="s">
        <v>714</v>
      </c>
      <c r="C4911" t="s">
        <v>714</v>
      </c>
      <c r="D4911" s="1" t="s">
        <v>45</v>
      </c>
      <c r="E4911" t="s">
        <v>6745</v>
      </c>
      <c r="F4911" t="s">
        <v>714</v>
      </c>
      <c r="G4911" t="s">
        <v>14714</v>
      </c>
    </row>
    <row r="4912" spans="1:7">
      <c r="A4912" t="s">
        <v>8</v>
      </c>
      <c r="B4912" t="s">
        <v>714</v>
      </c>
      <c r="C4912" t="s">
        <v>714</v>
      </c>
      <c r="D4912" s="1" t="s">
        <v>103</v>
      </c>
      <c r="E4912" t="s">
        <v>6746</v>
      </c>
      <c r="F4912" t="s">
        <v>714</v>
      </c>
      <c r="G4912" t="s">
        <v>14714</v>
      </c>
    </row>
    <row r="4913" spans="1:7">
      <c r="A4913" t="s">
        <v>8</v>
      </c>
      <c r="B4913" t="s">
        <v>843</v>
      </c>
      <c r="C4913" t="s">
        <v>843</v>
      </c>
      <c r="D4913" s="1" t="s">
        <v>266</v>
      </c>
      <c r="E4913" t="s">
        <v>6747</v>
      </c>
      <c r="F4913" t="s">
        <v>843</v>
      </c>
      <c r="G4913" t="s">
        <v>14710</v>
      </c>
    </row>
    <row r="4914" spans="1:7">
      <c r="A4914" t="s">
        <v>8</v>
      </c>
      <c r="B4914" t="s">
        <v>12</v>
      </c>
      <c r="C4914" t="s">
        <v>904</v>
      </c>
      <c r="D4914" s="1" t="s">
        <v>73</v>
      </c>
      <c r="E4914" t="s">
        <v>6748</v>
      </c>
      <c r="F4914" t="s">
        <v>12</v>
      </c>
      <c r="G4914" t="s">
        <v>14712</v>
      </c>
    </row>
    <row r="4915" spans="1:7">
      <c r="A4915" t="s">
        <v>8</v>
      </c>
      <c r="B4915" t="s">
        <v>12</v>
      </c>
      <c r="C4915" t="s">
        <v>904</v>
      </c>
      <c r="D4915" s="1" t="s">
        <v>103</v>
      </c>
      <c r="E4915" t="s">
        <v>6749</v>
      </c>
      <c r="F4915" t="s">
        <v>12</v>
      </c>
      <c r="G4915" t="s">
        <v>14712</v>
      </c>
    </row>
    <row r="4916" spans="1:7">
      <c r="A4916" t="s">
        <v>8</v>
      </c>
      <c r="B4916" t="s">
        <v>708</v>
      </c>
      <c r="C4916" t="s">
        <v>708</v>
      </c>
      <c r="D4916" s="1" t="s">
        <v>103</v>
      </c>
      <c r="E4916" t="s">
        <v>6750</v>
      </c>
      <c r="F4916" t="s">
        <v>708</v>
      </c>
      <c r="G4916" t="s">
        <v>14713</v>
      </c>
    </row>
    <row r="4917" spans="1:7">
      <c r="A4917" t="s">
        <v>8</v>
      </c>
      <c r="B4917" t="s">
        <v>714</v>
      </c>
      <c r="C4917" t="s">
        <v>714</v>
      </c>
      <c r="D4917" s="1" t="s">
        <v>281</v>
      </c>
      <c r="E4917" t="s">
        <v>6751</v>
      </c>
      <c r="F4917" t="s">
        <v>714</v>
      </c>
      <c r="G4917" t="s">
        <v>14714</v>
      </c>
    </row>
    <row r="4918" spans="1:7">
      <c r="A4918" t="s">
        <v>8</v>
      </c>
      <c r="B4918" t="s">
        <v>714</v>
      </c>
      <c r="C4918" t="s">
        <v>714</v>
      </c>
      <c r="D4918" s="1" t="s">
        <v>101</v>
      </c>
      <c r="E4918" t="s">
        <v>6752</v>
      </c>
      <c r="F4918" t="s">
        <v>714</v>
      </c>
      <c r="G4918" t="s">
        <v>14714</v>
      </c>
    </row>
    <row r="4919" spans="1:7">
      <c r="A4919" t="s">
        <v>8</v>
      </c>
      <c r="B4919" t="s">
        <v>849</v>
      </c>
      <c r="C4919" t="s">
        <v>849</v>
      </c>
      <c r="D4919" s="1" t="s">
        <v>22</v>
      </c>
      <c r="E4919" t="s">
        <v>6753</v>
      </c>
      <c r="F4919" t="s">
        <v>849</v>
      </c>
      <c r="G4919" t="s">
        <v>14715</v>
      </c>
    </row>
    <row r="4920" spans="1:7">
      <c r="A4920" t="s">
        <v>8</v>
      </c>
      <c r="B4920" t="s">
        <v>12</v>
      </c>
      <c r="C4920" t="s">
        <v>904</v>
      </c>
      <c r="D4920" s="1" t="s">
        <v>281</v>
      </c>
      <c r="E4920" t="s">
        <v>6754</v>
      </c>
      <c r="F4920" t="s">
        <v>12</v>
      </c>
      <c r="G4920" t="s">
        <v>14712</v>
      </c>
    </row>
    <row r="4921" spans="1:7">
      <c r="A4921" t="s">
        <v>8</v>
      </c>
      <c r="B4921" t="s">
        <v>12</v>
      </c>
      <c r="C4921" t="s">
        <v>904</v>
      </c>
      <c r="D4921" s="1" t="s">
        <v>101</v>
      </c>
      <c r="E4921" t="s">
        <v>6755</v>
      </c>
      <c r="F4921" t="s">
        <v>12</v>
      </c>
      <c r="G4921" t="s">
        <v>14712</v>
      </c>
    </row>
    <row r="4922" spans="1:7">
      <c r="A4922" t="s">
        <v>8</v>
      </c>
      <c r="B4922" t="s">
        <v>708</v>
      </c>
      <c r="C4922" t="s">
        <v>708</v>
      </c>
      <c r="D4922" s="1" t="s">
        <v>101</v>
      </c>
      <c r="E4922" t="s">
        <v>6756</v>
      </c>
      <c r="F4922" t="s">
        <v>708</v>
      </c>
      <c r="G4922" t="s">
        <v>14713</v>
      </c>
    </row>
    <row r="4923" spans="1:7">
      <c r="A4923" t="s">
        <v>8</v>
      </c>
      <c r="B4923" t="s">
        <v>714</v>
      </c>
      <c r="C4923" t="s">
        <v>714</v>
      </c>
      <c r="D4923" s="1" t="s">
        <v>216</v>
      </c>
      <c r="E4923" t="s">
        <v>6757</v>
      </c>
      <c r="F4923" t="s">
        <v>714</v>
      </c>
      <c r="G4923" t="s">
        <v>14714</v>
      </c>
    </row>
    <row r="4924" spans="1:7">
      <c r="A4924" t="s">
        <v>8</v>
      </c>
      <c r="B4924" t="s">
        <v>714</v>
      </c>
      <c r="C4924" t="s">
        <v>714</v>
      </c>
      <c r="D4924" s="1" t="s">
        <v>32</v>
      </c>
      <c r="E4924" t="s">
        <v>6758</v>
      </c>
      <c r="F4924" t="s">
        <v>714</v>
      </c>
      <c r="G4924" t="s">
        <v>14714</v>
      </c>
    </row>
    <row r="4925" spans="1:7">
      <c r="A4925" t="s">
        <v>8</v>
      </c>
      <c r="B4925" t="s">
        <v>727</v>
      </c>
      <c r="C4925" t="s">
        <v>727</v>
      </c>
      <c r="D4925" s="1" t="s">
        <v>266</v>
      </c>
      <c r="E4925" t="s">
        <v>6759</v>
      </c>
      <c r="F4925" t="s">
        <v>727</v>
      </c>
      <c r="G4925" t="s">
        <v>14716</v>
      </c>
    </row>
    <row r="4926" spans="1:7">
      <c r="A4926" t="s">
        <v>8</v>
      </c>
      <c r="B4926" t="s">
        <v>12</v>
      </c>
      <c r="C4926" t="s">
        <v>904</v>
      </c>
      <c r="D4926" s="1" t="s">
        <v>216</v>
      </c>
      <c r="E4926" t="s">
        <v>6760</v>
      </c>
      <c r="F4926" t="s">
        <v>12</v>
      </c>
      <c r="G4926" t="s">
        <v>14712</v>
      </c>
    </row>
    <row r="4927" spans="1:7">
      <c r="A4927" t="s">
        <v>8</v>
      </c>
      <c r="B4927" t="s">
        <v>12</v>
      </c>
      <c r="C4927" t="s">
        <v>904</v>
      </c>
      <c r="D4927" s="1" t="s">
        <v>32</v>
      </c>
      <c r="E4927" t="s">
        <v>6761</v>
      </c>
      <c r="F4927" t="s">
        <v>12</v>
      </c>
      <c r="G4927" t="s">
        <v>14712</v>
      </c>
    </row>
    <row r="4928" spans="1:7">
      <c r="A4928" t="s">
        <v>8</v>
      </c>
      <c r="B4928" t="s">
        <v>708</v>
      </c>
      <c r="C4928" t="s">
        <v>708</v>
      </c>
      <c r="D4928" s="1" t="s">
        <v>32</v>
      </c>
      <c r="E4928" t="s">
        <v>6762</v>
      </c>
      <c r="F4928" t="s">
        <v>708</v>
      </c>
      <c r="G4928" t="s">
        <v>14713</v>
      </c>
    </row>
    <row r="4929" spans="1:7">
      <c r="A4929" t="s">
        <v>8</v>
      </c>
      <c r="B4929" t="s">
        <v>714</v>
      </c>
      <c r="C4929" t="s">
        <v>714</v>
      </c>
      <c r="D4929" s="1" t="s">
        <v>44</v>
      </c>
      <c r="E4929" t="s">
        <v>6763</v>
      </c>
      <c r="F4929" t="s">
        <v>714</v>
      </c>
      <c r="G4929" t="s">
        <v>14714</v>
      </c>
    </row>
    <row r="4930" spans="1:7">
      <c r="A4930" t="s">
        <v>8</v>
      </c>
      <c r="B4930" t="s">
        <v>843</v>
      </c>
      <c r="C4930" t="s">
        <v>843</v>
      </c>
      <c r="D4930" s="1" t="s">
        <v>309</v>
      </c>
      <c r="E4930" t="s">
        <v>6764</v>
      </c>
      <c r="F4930" t="s">
        <v>843</v>
      </c>
      <c r="G4930" t="s">
        <v>14710</v>
      </c>
    </row>
    <row r="4931" spans="1:7">
      <c r="A4931" t="s">
        <v>8</v>
      </c>
      <c r="B4931" t="s">
        <v>854</v>
      </c>
      <c r="C4931" t="s">
        <v>854</v>
      </c>
      <c r="D4931" s="1" t="s">
        <v>116</v>
      </c>
      <c r="E4931" t="s">
        <v>6765</v>
      </c>
      <c r="F4931" t="s">
        <v>854</v>
      </c>
      <c r="G4931" t="s">
        <v>14711</v>
      </c>
    </row>
    <row r="4932" spans="1:7">
      <c r="A4932" t="s">
        <v>8</v>
      </c>
      <c r="B4932" t="s">
        <v>12</v>
      </c>
      <c r="C4932" t="s">
        <v>904</v>
      </c>
      <c r="D4932" s="1" t="s">
        <v>44</v>
      </c>
      <c r="E4932" t="s">
        <v>6766</v>
      </c>
      <c r="F4932" t="s">
        <v>12</v>
      </c>
      <c r="G4932" t="s">
        <v>14712</v>
      </c>
    </row>
    <row r="4933" spans="1:7">
      <c r="A4933" t="s">
        <v>8</v>
      </c>
      <c r="B4933" t="s">
        <v>708</v>
      </c>
      <c r="C4933" t="s">
        <v>708</v>
      </c>
      <c r="D4933" s="1" t="s">
        <v>309</v>
      </c>
      <c r="E4933" t="s">
        <v>6767</v>
      </c>
      <c r="F4933" t="s">
        <v>708</v>
      </c>
      <c r="G4933" t="s">
        <v>14713</v>
      </c>
    </row>
    <row r="4934" spans="1:7">
      <c r="A4934" t="s">
        <v>8</v>
      </c>
      <c r="B4934" t="s">
        <v>714</v>
      </c>
      <c r="C4934" t="s">
        <v>714</v>
      </c>
      <c r="D4934" s="1" t="s">
        <v>33</v>
      </c>
      <c r="E4934" t="s">
        <v>6768</v>
      </c>
      <c r="F4934" t="s">
        <v>714</v>
      </c>
      <c r="G4934" t="s">
        <v>14714</v>
      </c>
    </row>
    <row r="4935" spans="1:7">
      <c r="A4935" t="s">
        <v>8</v>
      </c>
      <c r="B4935" t="s">
        <v>714</v>
      </c>
      <c r="C4935" t="s">
        <v>714</v>
      </c>
      <c r="D4935" s="1" t="s">
        <v>42</v>
      </c>
      <c r="E4935" t="s">
        <v>6769</v>
      </c>
      <c r="F4935" t="s">
        <v>714</v>
      </c>
      <c r="G4935" t="s">
        <v>14714</v>
      </c>
    </row>
    <row r="4936" spans="1:7">
      <c r="A4936" t="s">
        <v>8</v>
      </c>
      <c r="B4936" t="s">
        <v>843</v>
      </c>
      <c r="C4936" t="s">
        <v>843</v>
      </c>
      <c r="D4936" s="1" t="s">
        <v>380</v>
      </c>
      <c r="E4936" t="s">
        <v>6770</v>
      </c>
      <c r="F4936" t="s">
        <v>843</v>
      </c>
      <c r="G4936" t="s">
        <v>14710</v>
      </c>
    </row>
    <row r="4937" spans="1:7">
      <c r="A4937" t="s">
        <v>8</v>
      </c>
      <c r="B4937" t="s">
        <v>12</v>
      </c>
      <c r="C4937" t="s">
        <v>899</v>
      </c>
      <c r="D4937" s="1" t="s">
        <v>41</v>
      </c>
      <c r="E4937" t="s">
        <v>6771</v>
      </c>
      <c r="F4937" t="s">
        <v>12</v>
      </c>
      <c r="G4937" t="s">
        <v>14677</v>
      </c>
    </row>
    <row r="4938" spans="1:7">
      <c r="A4938" t="s">
        <v>8</v>
      </c>
      <c r="B4938" t="s">
        <v>12</v>
      </c>
      <c r="C4938" t="s">
        <v>12</v>
      </c>
      <c r="D4938" s="1" t="s">
        <v>1583</v>
      </c>
      <c r="E4938" t="s">
        <v>6772</v>
      </c>
      <c r="F4938" t="s">
        <v>12</v>
      </c>
      <c r="G4938" t="s">
        <v>14678</v>
      </c>
    </row>
    <row r="4939" spans="1:7">
      <c r="A4939" t="s">
        <v>8</v>
      </c>
      <c r="B4939" t="s">
        <v>12</v>
      </c>
      <c r="C4939" t="s">
        <v>12</v>
      </c>
      <c r="D4939" s="1" t="s">
        <v>1448</v>
      </c>
      <c r="E4939" t="s">
        <v>6773</v>
      </c>
      <c r="F4939" t="s">
        <v>12</v>
      </c>
      <c r="G4939" t="s">
        <v>14678</v>
      </c>
    </row>
    <row r="4940" spans="1:7">
      <c r="A4940" t="s">
        <v>8</v>
      </c>
      <c r="B4940" t="s">
        <v>12</v>
      </c>
      <c r="C4940" t="s">
        <v>12</v>
      </c>
      <c r="D4940" s="1" t="s">
        <v>360</v>
      </c>
      <c r="E4940" t="s">
        <v>6774</v>
      </c>
      <c r="F4940" t="s">
        <v>12</v>
      </c>
      <c r="G4940" t="s">
        <v>14678</v>
      </c>
    </row>
    <row r="4941" spans="1:7">
      <c r="A4941" t="s">
        <v>8</v>
      </c>
      <c r="B4941" t="s">
        <v>12</v>
      </c>
      <c r="C4941" t="s">
        <v>12</v>
      </c>
      <c r="D4941" s="1" t="s">
        <v>312</v>
      </c>
      <c r="E4941" t="s">
        <v>6775</v>
      </c>
      <c r="F4941" t="s">
        <v>12</v>
      </c>
      <c r="G4941" t="s">
        <v>14678</v>
      </c>
    </row>
    <row r="4942" spans="1:7">
      <c r="A4942" t="s">
        <v>8</v>
      </c>
      <c r="B4942" t="s">
        <v>12</v>
      </c>
      <c r="C4942" t="s">
        <v>766</v>
      </c>
      <c r="D4942" s="1" t="s">
        <v>110</v>
      </c>
      <c r="E4942" t="s">
        <v>6776</v>
      </c>
      <c r="F4942" t="s">
        <v>12</v>
      </c>
      <c r="G4942" t="s">
        <v>14692</v>
      </c>
    </row>
    <row r="4943" spans="1:7">
      <c r="A4943" t="s">
        <v>8</v>
      </c>
      <c r="B4943" t="s">
        <v>12</v>
      </c>
      <c r="C4943" t="s">
        <v>899</v>
      </c>
      <c r="D4943" s="1" t="s">
        <v>162</v>
      </c>
      <c r="E4943" t="s">
        <v>6777</v>
      </c>
      <c r="F4943" t="s">
        <v>12</v>
      </c>
      <c r="G4943" t="s">
        <v>14677</v>
      </c>
    </row>
    <row r="4944" spans="1:7">
      <c r="A4944" t="s">
        <v>8</v>
      </c>
      <c r="B4944" t="s">
        <v>12</v>
      </c>
      <c r="C4944" t="s">
        <v>12</v>
      </c>
      <c r="D4944" s="1" t="s">
        <v>267</v>
      </c>
      <c r="E4944" t="s">
        <v>6778</v>
      </c>
      <c r="F4944" t="s">
        <v>12</v>
      </c>
      <c r="G4944" t="s">
        <v>14678</v>
      </c>
    </row>
    <row r="4945" spans="1:7">
      <c r="A4945" t="s">
        <v>8</v>
      </c>
      <c r="B4945" t="s">
        <v>12</v>
      </c>
      <c r="C4945" t="s">
        <v>12</v>
      </c>
      <c r="D4945" s="1" t="s">
        <v>1440</v>
      </c>
      <c r="E4945" t="s">
        <v>6779</v>
      </c>
      <c r="F4945" t="s">
        <v>12</v>
      </c>
      <c r="G4945" t="s">
        <v>14678</v>
      </c>
    </row>
    <row r="4946" spans="1:7">
      <c r="A4946" t="s">
        <v>8</v>
      </c>
      <c r="B4946" t="s">
        <v>65</v>
      </c>
      <c r="C4946" t="s">
        <v>723</v>
      </c>
      <c r="D4946" s="1" t="s">
        <v>172</v>
      </c>
      <c r="E4946" t="s">
        <v>6780</v>
      </c>
      <c r="F4946" t="s">
        <v>65</v>
      </c>
      <c r="G4946" t="s">
        <v>14702</v>
      </c>
    </row>
    <row r="4947" spans="1:7">
      <c r="A4947" t="s">
        <v>8</v>
      </c>
      <c r="B4947" t="s">
        <v>65</v>
      </c>
      <c r="C4947" t="s">
        <v>688</v>
      </c>
      <c r="D4947" s="1" t="s">
        <v>22</v>
      </c>
      <c r="E4947" t="s">
        <v>6781</v>
      </c>
      <c r="F4947" t="s">
        <v>65</v>
      </c>
      <c r="G4947" t="s">
        <v>14703</v>
      </c>
    </row>
    <row r="4948" spans="1:7">
      <c r="A4948" t="s">
        <v>8</v>
      </c>
      <c r="B4948" t="s">
        <v>65</v>
      </c>
      <c r="C4948" t="s">
        <v>618</v>
      </c>
      <c r="D4948" s="1" t="s">
        <v>44</v>
      </c>
      <c r="E4948" t="s">
        <v>6782</v>
      </c>
      <c r="F4948" t="s">
        <v>65</v>
      </c>
      <c r="G4948" t="s">
        <v>14704</v>
      </c>
    </row>
    <row r="4949" spans="1:7">
      <c r="A4949" t="s">
        <v>8</v>
      </c>
      <c r="B4949" t="s">
        <v>65</v>
      </c>
      <c r="C4949" t="s">
        <v>66</v>
      </c>
      <c r="D4949" s="1" t="s">
        <v>321</v>
      </c>
      <c r="E4949" t="s">
        <v>6783</v>
      </c>
      <c r="F4949" t="s">
        <v>65</v>
      </c>
      <c r="G4949" t="s">
        <v>13781</v>
      </c>
    </row>
    <row r="4950" spans="1:7">
      <c r="A4950" t="s">
        <v>8</v>
      </c>
      <c r="B4950" t="s">
        <v>65</v>
      </c>
      <c r="C4950" t="s">
        <v>589</v>
      </c>
      <c r="D4950" s="1" t="s">
        <v>46</v>
      </c>
      <c r="E4950" t="s">
        <v>6784</v>
      </c>
      <c r="F4950" t="s">
        <v>65</v>
      </c>
      <c r="G4950" t="s">
        <v>14701</v>
      </c>
    </row>
    <row r="4951" spans="1:7">
      <c r="A4951" t="s">
        <v>8</v>
      </c>
      <c r="B4951" t="s">
        <v>65</v>
      </c>
      <c r="C4951" t="s">
        <v>750</v>
      </c>
      <c r="D4951" s="1" t="s">
        <v>73</v>
      </c>
      <c r="E4951" t="s">
        <v>6785</v>
      </c>
      <c r="F4951" t="s">
        <v>65</v>
      </c>
      <c r="G4951" t="s">
        <v>14705</v>
      </c>
    </row>
    <row r="4952" spans="1:7">
      <c r="A4952" t="s">
        <v>8</v>
      </c>
      <c r="B4952" t="s">
        <v>65</v>
      </c>
      <c r="C4952" t="s">
        <v>723</v>
      </c>
      <c r="D4952" s="1" t="s">
        <v>221</v>
      </c>
      <c r="E4952" t="s">
        <v>6786</v>
      </c>
      <c r="F4952" t="s">
        <v>65</v>
      </c>
      <c r="G4952" t="s">
        <v>14702</v>
      </c>
    </row>
    <row r="4953" spans="1:7">
      <c r="A4953" t="s">
        <v>8</v>
      </c>
      <c r="B4953" t="s">
        <v>65</v>
      </c>
      <c r="C4953" t="s">
        <v>729</v>
      </c>
      <c r="D4953" s="1" t="s">
        <v>1708</v>
      </c>
      <c r="E4953" t="s">
        <v>6787</v>
      </c>
      <c r="F4953" t="s">
        <v>65</v>
      </c>
      <c r="G4953" t="s">
        <v>14707</v>
      </c>
    </row>
    <row r="4954" spans="1:7">
      <c r="A4954" t="s">
        <v>8</v>
      </c>
      <c r="B4954" t="s">
        <v>65</v>
      </c>
      <c r="C4954" t="s">
        <v>66</v>
      </c>
      <c r="D4954" s="1" t="s">
        <v>340</v>
      </c>
      <c r="E4954" t="s">
        <v>6788</v>
      </c>
      <c r="F4954" t="s">
        <v>65</v>
      </c>
      <c r="G4954" t="s">
        <v>13781</v>
      </c>
    </row>
    <row r="4955" spans="1:7">
      <c r="A4955" t="s">
        <v>8</v>
      </c>
      <c r="B4955" t="s">
        <v>65</v>
      </c>
      <c r="C4955" t="s">
        <v>66</v>
      </c>
      <c r="D4955" s="1" t="s">
        <v>260</v>
      </c>
      <c r="E4955" t="s">
        <v>6789</v>
      </c>
      <c r="F4955" t="s">
        <v>65</v>
      </c>
      <c r="G4955" t="s">
        <v>13781</v>
      </c>
    </row>
    <row r="4956" spans="1:7">
      <c r="A4956" t="s">
        <v>8</v>
      </c>
      <c r="B4956" t="s">
        <v>65</v>
      </c>
      <c r="C4956" t="s">
        <v>589</v>
      </c>
      <c r="D4956" s="1" t="s">
        <v>98</v>
      </c>
      <c r="E4956" t="s">
        <v>6790</v>
      </c>
      <c r="F4956" t="s">
        <v>65</v>
      </c>
      <c r="G4956" t="s">
        <v>14701</v>
      </c>
    </row>
    <row r="4957" spans="1:7">
      <c r="A4957" t="s">
        <v>8</v>
      </c>
      <c r="B4957" t="s">
        <v>65</v>
      </c>
      <c r="C4957" t="s">
        <v>750</v>
      </c>
      <c r="D4957" s="1" t="s">
        <v>50</v>
      </c>
      <c r="E4957" t="s">
        <v>6791</v>
      </c>
      <c r="F4957" t="s">
        <v>65</v>
      </c>
      <c r="G4957" t="s">
        <v>14705</v>
      </c>
    </row>
    <row r="4958" spans="1:7">
      <c r="A4958" t="s">
        <v>8</v>
      </c>
      <c r="B4958" t="s">
        <v>65</v>
      </c>
      <c r="C4958" t="s">
        <v>723</v>
      </c>
      <c r="D4958" s="1" t="s">
        <v>106</v>
      </c>
      <c r="E4958" t="s">
        <v>6792</v>
      </c>
      <c r="F4958" t="s">
        <v>65</v>
      </c>
      <c r="G4958" t="s">
        <v>14702</v>
      </c>
    </row>
    <row r="4959" spans="1:7">
      <c r="A4959" t="s">
        <v>8</v>
      </c>
      <c r="B4959" t="s">
        <v>65</v>
      </c>
      <c r="C4959" t="s">
        <v>583</v>
      </c>
      <c r="D4959" s="1" t="s">
        <v>1709</v>
      </c>
      <c r="E4959" t="s">
        <v>6793</v>
      </c>
      <c r="F4959" t="s">
        <v>65</v>
      </c>
      <c r="G4959" t="s">
        <v>14700</v>
      </c>
    </row>
    <row r="4960" spans="1:7">
      <c r="A4960" t="s">
        <v>8</v>
      </c>
      <c r="B4960" t="s">
        <v>65</v>
      </c>
      <c r="C4960" t="s">
        <v>66</v>
      </c>
      <c r="D4960" s="1" t="s">
        <v>1636</v>
      </c>
      <c r="E4960" t="s">
        <v>6794</v>
      </c>
      <c r="F4960" t="s">
        <v>65</v>
      </c>
      <c r="G4960" t="s">
        <v>13781</v>
      </c>
    </row>
    <row r="4961" spans="1:7">
      <c r="A4961" t="s">
        <v>8</v>
      </c>
      <c r="B4961" t="s">
        <v>65</v>
      </c>
      <c r="C4961" t="s">
        <v>66</v>
      </c>
      <c r="D4961" s="1" t="s">
        <v>46</v>
      </c>
      <c r="E4961" t="s">
        <v>6795</v>
      </c>
      <c r="F4961" t="s">
        <v>65</v>
      </c>
      <c r="G4961" t="s">
        <v>13781</v>
      </c>
    </row>
    <row r="4962" spans="1:7">
      <c r="A4962" t="s">
        <v>8</v>
      </c>
      <c r="B4962" t="s">
        <v>65</v>
      </c>
      <c r="C4962" t="s">
        <v>589</v>
      </c>
      <c r="D4962" s="1" t="s">
        <v>216</v>
      </c>
      <c r="E4962" t="s">
        <v>6796</v>
      </c>
      <c r="F4962" t="s">
        <v>65</v>
      </c>
      <c r="G4962" t="s">
        <v>14701</v>
      </c>
    </row>
    <row r="4963" spans="1:7">
      <c r="A4963" t="s">
        <v>8</v>
      </c>
      <c r="B4963" t="s">
        <v>65</v>
      </c>
      <c r="C4963" t="s">
        <v>750</v>
      </c>
      <c r="D4963" s="1" t="s">
        <v>101</v>
      </c>
      <c r="E4963" t="s">
        <v>6797</v>
      </c>
      <c r="F4963" t="s">
        <v>65</v>
      </c>
      <c r="G4963" t="s">
        <v>14705</v>
      </c>
    </row>
    <row r="4964" spans="1:7">
      <c r="A4964" t="s">
        <v>8</v>
      </c>
      <c r="B4964" t="s">
        <v>65</v>
      </c>
      <c r="C4964" t="s">
        <v>688</v>
      </c>
      <c r="D4964" s="1" t="s">
        <v>1710</v>
      </c>
      <c r="E4964" t="s">
        <v>6798</v>
      </c>
      <c r="F4964" t="s">
        <v>65</v>
      </c>
      <c r="G4964" t="s">
        <v>14703</v>
      </c>
    </row>
    <row r="4965" spans="1:7">
      <c r="A4965" t="s">
        <v>8</v>
      </c>
      <c r="B4965" t="s">
        <v>65</v>
      </c>
      <c r="C4965" t="s">
        <v>583</v>
      </c>
      <c r="D4965" s="1" t="s">
        <v>98</v>
      </c>
      <c r="E4965" t="s">
        <v>6799</v>
      </c>
      <c r="F4965" t="s">
        <v>65</v>
      </c>
      <c r="G4965" t="s">
        <v>14700</v>
      </c>
    </row>
    <row r="4966" spans="1:7">
      <c r="A4966" t="s">
        <v>8</v>
      </c>
      <c r="B4966" t="s">
        <v>65</v>
      </c>
      <c r="C4966" t="s">
        <v>66</v>
      </c>
      <c r="D4966" s="1" t="s">
        <v>1448</v>
      </c>
      <c r="E4966" t="s">
        <v>6800</v>
      </c>
      <c r="F4966" t="s">
        <v>65</v>
      </c>
      <c r="G4966" t="s">
        <v>13781</v>
      </c>
    </row>
    <row r="4967" spans="1:7">
      <c r="A4967" t="s">
        <v>8</v>
      </c>
      <c r="B4967" t="s">
        <v>65</v>
      </c>
      <c r="C4967" t="s">
        <v>66</v>
      </c>
      <c r="D4967" s="1" t="s">
        <v>101</v>
      </c>
      <c r="E4967" t="s">
        <v>6801</v>
      </c>
      <c r="F4967" t="s">
        <v>65</v>
      </c>
      <c r="G4967" t="s">
        <v>13781</v>
      </c>
    </row>
    <row r="4968" spans="1:7">
      <c r="A4968" t="s">
        <v>8</v>
      </c>
      <c r="B4968" t="s">
        <v>65</v>
      </c>
      <c r="C4968" t="s">
        <v>589</v>
      </c>
      <c r="D4968" s="1" t="s">
        <v>44</v>
      </c>
      <c r="E4968" t="s">
        <v>6802</v>
      </c>
      <c r="F4968" t="s">
        <v>65</v>
      </c>
      <c r="G4968" t="s">
        <v>14701</v>
      </c>
    </row>
    <row r="4969" spans="1:7">
      <c r="A4969" t="s">
        <v>8</v>
      </c>
      <c r="B4969" t="s">
        <v>65</v>
      </c>
      <c r="C4969" t="s">
        <v>750</v>
      </c>
      <c r="D4969" s="1" t="s">
        <v>32</v>
      </c>
      <c r="E4969" t="s">
        <v>6803</v>
      </c>
      <c r="F4969" t="s">
        <v>65</v>
      </c>
      <c r="G4969" t="s">
        <v>14705</v>
      </c>
    </row>
    <row r="4970" spans="1:7">
      <c r="A4970" t="s">
        <v>8</v>
      </c>
      <c r="B4970" t="s">
        <v>65</v>
      </c>
      <c r="C4970" t="s">
        <v>688</v>
      </c>
      <c r="D4970" s="1" t="s">
        <v>42</v>
      </c>
      <c r="E4970" t="s">
        <v>6804</v>
      </c>
      <c r="F4970" t="s">
        <v>65</v>
      </c>
      <c r="G4970" t="s">
        <v>14703</v>
      </c>
    </row>
    <row r="4971" spans="1:7">
      <c r="A4971" t="s">
        <v>8</v>
      </c>
      <c r="B4971" t="s">
        <v>170</v>
      </c>
      <c r="C4971" t="s">
        <v>170</v>
      </c>
      <c r="D4971" s="1" t="s">
        <v>59</v>
      </c>
      <c r="E4971" t="s">
        <v>6805</v>
      </c>
      <c r="F4971" t="s">
        <v>170</v>
      </c>
      <c r="G4971" t="s">
        <v>14717</v>
      </c>
    </row>
    <row r="4972" spans="1:7">
      <c r="A4972" t="s">
        <v>8</v>
      </c>
      <c r="B4972" t="s">
        <v>170</v>
      </c>
      <c r="C4972" t="s">
        <v>170</v>
      </c>
      <c r="D4972" s="1" t="s">
        <v>158</v>
      </c>
      <c r="E4972" t="s">
        <v>6806</v>
      </c>
      <c r="F4972" t="s">
        <v>170</v>
      </c>
      <c r="G4972" t="s">
        <v>14717</v>
      </c>
    </row>
    <row r="4973" spans="1:7">
      <c r="A4973" t="s">
        <v>8</v>
      </c>
      <c r="B4973" t="s">
        <v>170</v>
      </c>
      <c r="C4973" t="s">
        <v>170</v>
      </c>
      <c r="D4973" s="1" t="s">
        <v>41</v>
      </c>
      <c r="E4973" t="s">
        <v>6807</v>
      </c>
      <c r="F4973" t="s">
        <v>170</v>
      </c>
      <c r="G4973" t="s">
        <v>14717</v>
      </c>
    </row>
    <row r="4974" spans="1:7">
      <c r="A4974" t="s">
        <v>8</v>
      </c>
      <c r="B4974" t="s">
        <v>185</v>
      </c>
      <c r="C4974" t="s">
        <v>185</v>
      </c>
      <c r="D4974" s="1" t="s">
        <v>22</v>
      </c>
      <c r="E4974" t="s">
        <v>6808</v>
      </c>
      <c r="F4974" t="s">
        <v>185</v>
      </c>
      <c r="G4974" t="s">
        <v>14718</v>
      </c>
    </row>
    <row r="4975" spans="1:7">
      <c r="A4975" t="s">
        <v>8</v>
      </c>
      <c r="B4975" t="s">
        <v>170</v>
      </c>
      <c r="C4975" t="s">
        <v>833</v>
      </c>
      <c r="D4975" s="1" t="s">
        <v>61</v>
      </c>
      <c r="E4975" t="s">
        <v>6809</v>
      </c>
      <c r="F4975" t="s">
        <v>170</v>
      </c>
      <c r="G4975" t="s">
        <v>14719</v>
      </c>
    </row>
    <row r="4976" spans="1:7">
      <c r="A4976" t="s">
        <v>8</v>
      </c>
      <c r="B4976" t="s">
        <v>170</v>
      </c>
      <c r="C4976" t="s">
        <v>833</v>
      </c>
      <c r="D4976" s="1" t="s">
        <v>103</v>
      </c>
      <c r="E4976" t="s">
        <v>6810</v>
      </c>
      <c r="F4976" t="s">
        <v>170</v>
      </c>
      <c r="G4976" t="s">
        <v>14719</v>
      </c>
    </row>
    <row r="4977" spans="1:7">
      <c r="A4977" t="s">
        <v>8</v>
      </c>
      <c r="B4977" t="s">
        <v>170</v>
      </c>
      <c r="C4977" t="s">
        <v>170</v>
      </c>
      <c r="D4977" s="1" t="s">
        <v>1432</v>
      </c>
      <c r="E4977" t="s">
        <v>6811</v>
      </c>
      <c r="F4977" t="s">
        <v>170</v>
      </c>
      <c r="G4977" t="s">
        <v>14717</v>
      </c>
    </row>
    <row r="4978" spans="1:7">
      <c r="A4978" t="s">
        <v>8</v>
      </c>
      <c r="B4978" t="s">
        <v>170</v>
      </c>
      <c r="C4978" t="s">
        <v>170</v>
      </c>
      <c r="D4978" s="1" t="s">
        <v>264</v>
      </c>
      <c r="E4978" t="s">
        <v>6812</v>
      </c>
      <c r="F4978" t="s">
        <v>170</v>
      </c>
      <c r="G4978" t="s">
        <v>14717</v>
      </c>
    </row>
    <row r="4979" spans="1:7">
      <c r="A4979" t="s">
        <v>8</v>
      </c>
      <c r="B4979" t="s">
        <v>170</v>
      </c>
      <c r="C4979" t="s">
        <v>170</v>
      </c>
      <c r="D4979" s="1" t="s">
        <v>37</v>
      </c>
      <c r="E4979" t="s">
        <v>6813</v>
      </c>
      <c r="F4979" t="s">
        <v>170</v>
      </c>
      <c r="G4979" t="s">
        <v>14717</v>
      </c>
    </row>
    <row r="4980" spans="1:7">
      <c r="A4980" t="s">
        <v>8</v>
      </c>
      <c r="B4980" t="s">
        <v>875</v>
      </c>
      <c r="C4980" t="s">
        <v>875</v>
      </c>
      <c r="D4980" s="1" t="s">
        <v>33</v>
      </c>
      <c r="E4980" t="s">
        <v>6814</v>
      </c>
      <c r="F4980" t="s">
        <v>875</v>
      </c>
      <c r="G4980" t="s">
        <v>14720</v>
      </c>
    </row>
    <row r="4981" spans="1:7">
      <c r="A4981" t="s">
        <v>8</v>
      </c>
      <c r="B4981" t="s">
        <v>170</v>
      </c>
      <c r="C4981" t="s">
        <v>833</v>
      </c>
      <c r="D4981" s="1" t="s">
        <v>52</v>
      </c>
      <c r="E4981" t="s">
        <v>6815</v>
      </c>
      <c r="F4981" t="s">
        <v>170</v>
      </c>
      <c r="G4981" t="s">
        <v>14719</v>
      </c>
    </row>
    <row r="4982" spans="1:7">
      <c r="A4982" t="s">
        <v>8</v>
      </c>
      <c r="B4982" t="s">
        <v>170</v>
      </c>
      <c r="C4982" t="s">
        <v>833</v>
      </c>
      <c r="D4982" s="1" t="s">
        <v>101</v>
      </c>
      <c r="E4982" t="s">
        <v>6816</v>
      </c>
      <c r="F4982" t="s">
        <v>170</v>
      </c>
      <c r="G4982" t="s">
        <v>14719</v>
      </c>
    </row>
    <row r="4983" spans="1:7">
      <c r="A4983" t="s">
        <v>8</v>
      </c>
      <c r="B4983" t="s">
        <v>170</v>
      </c>
      <c r="C4983" t="s">
        <v>170</v>
      </c>
      <c r="D4983" s="1" t="s">
        <v>1440</v>
      </c>
      <c r="E4983" t="s">
        <v>6817</v>
      </c>
      <c r="F4983" t="s">
        <v>170</v>
      </c>
      <c r="G4983" t="s">
        <v>14717</v>
      </c>
    </row>
    <row r="4984" spans="1:7">
      <c r="A4984" t="s">
        <v>8</v>
      </c>
      <c r="B4984" t="s">
        <v>170</v>
      </c>
      <c r="C4984" t="s">
        <v>170</v>
      </c>
      <c r="D4984" s="1" t="s">
        <v>223</v>
      </c>
      <c r="E4984" t="s">
        <v>6818</v>
      </c>
      <c r="F4984" t="s">
        <v>170</v>
      </c>
      <c r="G4984" t="s">
        <v>14717</v>
      </c>
    </row>
    <row r="4985" spans="1:7">
      <c r="A4985" t="s">
        <v>8</v>
      </c>
      <c r="B4985" t="s">
        <v>170</v>
      </c>
      <c r="C4985" t="s">
        <v>170</v>
      </c>
      <c r="D4985" s="1" t="s">
        <v>162</v>
      </c>
      <c r="E4985" t="s">
        <v>6819</v>
      </c>
      <c r="F4985" t="s">
        <v>170</v>
      </c>
      <c r="G4985" t="s">
        <v>14717</v>
      </c>
    </row>
    <row r="4986" spans="1:7">
      <c r="A4986" t="s">
        <v>8</v>
      </c>
      <c r="B4986" t="s">
        <v>915</v>
      </c>
      <c r="C4986" t="s">
        <v>916</v>
      </c>
      <c r="D4986" s="1" t="s">
        <v>33</v>
      </c>
      <c r="E4986" t="s">
        <v>6820</v>
      </c>
      <c r="F4986" t="s">
        <v>915</v>
      </c>
      <c r="G4986" t="s">
        <v>14721</v>
      </c>
    </row>
    <row r="4987" spans="1:7">
      <c r="A4987" t="s">
        <v>8</v>
      </c>
      <c r="B4987" t="s">
        <v>170</v>
      </c>
      <c r="C4987" t="s">
        <v>833</v>
      </c>
      <c r="D4987" s="1" t="s">
        <v>458</v>
      </c>
      <c r="E4987" t="s">
        <v>6821</v>
      </c>
      <c r="F4987" t="s">
        <v>170</v>
      </c>
      <c r="G4987" t="s">
        <v>14719</v>
      </c>
    </row>
    <row r="4988" spans="1:7">
      <c r="A4988" t="s">
        <v>8</v>
      </c>
      <c r="B4988" t="s">
        <v>170</v>
      </c>
      <c r="C4988" t="s">
        <v>833</v>
      </c>
      <c r="D4988" s="1" t="s">
        <v>32</v>
      </c>
      <c r="E4988" t="s">
        <v>6822</v>
      </c>
      <c r="F4988" t="s">
        <v>170</v>
      </c>
      <c r="G4988" t="s">
        <v>14719</v>
      </c>
    </row>
    <row r="4989" spans="1:7">
      <c r="A4989" t="s">
        <v>8</v>
      </c>
      <c r="B4989" t="s">
        <v>170</v>
      </c>
      <c r="C4989" t="s">
        <v>170</v>
      </c>
      <c r="D4989" s="1" t="s">
        <v>1426</v>
      </c>
      <c r="E4989" t="s">
        <v>6823</v>
      </c>
      <c r="F4989" t="s">
        <v>170</v>
      </c>
      <c r="G4989" t="s">
        <v>14717</v>
      </c>
    </row>
    <row r="4990" spans="1:7">
      <c r="A4990" t="s">
        <v>8</v>
      </c>
      <c r="B4990" t="s">
        <v>170</v>
      </c>
      <c r="C4990" t="s">
        <v>170</v>
      </c>
      <c r="D4990" s="1" t="s">
        <v>46</v>
      </c>
      <c r="E4990" t="s">
        <v>6824</v>
      </c>
      <c r="F4990" t="s">
        <v>170</v>
      </c>
      <c r="G4990" t="s">
        <v>14717</v>
      </c>
    </row>
    <row r="4991" spans="1:7">
      <c r="A4991" t="s">
        <v>8</v>
      </c>
      <c r="B4991" t="s">
        <v>170</v>
      </c>
      <c r="C4991" t="s">
        <v>170</v>
      </c>
      <c r="D4991" s="1" t="s">
        <v>22</v>
      </c>
      <c r="E4991" t="s">
        <v>6825</v>
      </c>
      <c r="F4991" t="s">
        <v>170</v>
      </c>
      <c r="G4991" t="s">
        <v>14717</v>
      </c>
    </row>
    <row r="4992" spans="1:7">
      <c r="A4992" t="s">
        <v>8</v>
      </c>
      <c r="B4992" t="s">
        <v>915</v>
      </c>
      <c r="C4992" t="s">
        <v>915</v>
      </c>
      <c r="D4992" s="1" t="s">
        <v>266</v>
      </c>
      <c r="E4992" t="s">
        <v>6826</v>
      </c>
      <c r="F4992" t="s">
        <v>915</v>
      </c>
      <c r="G4992" t="s">
        <v>14722</v>
      </c>
    </row>
    <row r="4993" spans="1:7">
      <c r="A4993" t="s">
        <v>8</v>
      </c>
      <c r="B4993" t="s">
        <v>14</v>
      </c>
      <c r="C4993" t="s">
        <v>800</v>
      </c>
      <c r="D4993" s="1" t="s">
        <v>22</v>
      </c>
      <c r="E4993" t="s">
        <v>6827</v>
      </c>
      <c r="F4993" t="s">
        <v>14</v>
      </c>
      <c r="G4993" t="s">
        <v>14688</v>
      </c>
    </row>
    <row r="4994" spans="1:7">
      <c r="A4994" t="s">
        <v>8</v>
      </c>
      <c r="B4994" t="s">
        <v>14</v>
      </c>
      <c r="C4994" t="s">
        <v>14</v>
      </c>
      <c r="D4994" s="1" t="s">
        <v>43</v>
      </c>
      <c r="E4994" t="s">
        <v>6828</v>
      </c>
      <c r="F4994" t="s">
        <v>14</v>
      </c>
      <c r="G4994" t="s">
        <v>14689</v>
      </c>
    </row>
    <row r="4995" spans="1:7">
      <c r="A4995" t="s">
        <v>8</v>
      </c>
      <c r="B4995" t="s">
        <v>690</v>
      </c>
      <c r="C4995" t="s">
        <v>690</v>
      </c>
      <c r="D4995" s="1" t="s">
        <v>33</v>
      </c>
      <c r="E4995" t="s">
        <v>6829</v>
      </c>
      <c r="F4995" t="s">
        <v>690</v>
      </c>
      <c r="G4995" t="s">
        <v>14696</v>
      </c>
    </row>
    <row r="4996" spans="1:7">
      <c r="A4996" t="s">
        <v>8</v>
      </c>
      <c r="B4996" t="s">
        <v>821</v>
      </c>
      <c r="C4996" t="s">
        <v>821</v>
      </c>
      <c r="D4996" s="1" t="s">
        <v>237</v>
      </c>
      <c r="E4996" t="s">
        <v>6830</v>
      </c>
      <c r="F4996" t="s">
        <v>821</v>
      </c>
      <c r="G4996" t="s">
        <v>14691</v>
      </c>
    </row>
    <row r="4997" spans="1:7">
      <c r="A4997" t="s">
        <v>8</v>
      </c>
      <c r="B4997" t="s">
        <v>170</v>
      </c>
      <c r="C4997" t="s">
        <v>171</v>
      </c>
      <c r="D4997" s="1" t="s">
        <v>32</v>
      </c>
      <c r="E4997" t="s">
        <v>6831</v>
      </c>
      <c r="F4997" t="s">
        <v>170</v>
      </c>
      <c r="G4997" t="s">
        <v>13819</v>
      </c>
    </row>
    <row r="4998" spans="1:7">
      <c r="A4998" t="s">
        <v>8</v>
      </c>
      <c r="B4998" t="s">
        <v>794</v>
      </c>
      <c r="C4998" t="s">
        <v>794</v>
      </c>
      <c r="D4998" s="1" t="s">
        <v>22</v>
      </c>
      <c r="E4998" t="s">
        <v>6832</v>
      </c>
      <c r="F4998" t="s">
        <v>794</v>
      </c>
      <c r="G4998" t="s">
        <v>14620</v>
      </c>
    </row>
    <row r="4999" spans="1:7">
      <c r="A4999" t="s">
        <v>8</v>
      </c>
      <c r="B4999" t="s">
        <v>14</v>
      </c>
      <c r="C4999" t="s">
        <v>646</v>
      </c>
      <c r="D4999" s="1" t="s">
        <v>314</v>
      </c>
      <c r="E4999" t="s">
        <v>6833</v>
      </c>
      <c r="F4999" t="s">
        <v>14</v>
      </c>
      <c r="G4999" t="s">
        <v>14695</v>
      </c>
    </row>
    <row r="5000" spans="1:7">
      <c r="A5000" t="s">
        <v>8</v>
      </c>
      <c r="B5000" t="s">
        <v>14</v>
      </c>
      <c r="C5000" t="s">
        <v>14</v>
      </c>
      <c r="D5000" s="1" t="s">
        <v>172</v>
      </c>
      <c r="E5000" t="s">
        <v>6834</v>
      </c>
      <c r="F5000" t="s">
        <v>14</v>
      </c>
      <c r="G5000" t="s">
        <v>14689</v>
      </c>
    </row>
    <row r="5001" spans="1:7">
      <c r="A5001" t="s">
        <v>8</v>
      </c>
      <c r="B5001" t="s">
        <v>690</v>
      </c>
      <c r="C5001" t="s">
        <v>690</v>
      </c>
      <c r="D5001" s="1" t="s">
        <v>23</v>
      </c>
      <c r="E5001" t="s">
        <v>6835</v>
      </c>
      <c r="F5001" t="s">
        <v>690</v>
      </c>
      <c r="G5001" t="s">
        <v>14696</v>
      </c>
    </row>
    <row r="5002" spans="1:7">
      <c r="A5002" t="s">
        <v>8</v>
      </c>
      <c r="B5002" t="s">
        <v>821</v>
      </c>
      <c r="C5002" t="s">
        <v>821</v>
      </c>
      <c r="D5002" s="1" t="s">
        <v>106</v>
      </c>
      <c r="E5002" t="s">
        <v>6836</v>
      </c>
      <c r="F5002" t="s">
        <v>821</v>
      </c>
      <c r="G5002" t="s">
        <v>14691</v>
      </c>
    </row>
    <row r="5003" spans="1:7">
      <c r="A5003" t="s">
        <v>8</v>
      </c>
      <c r="B5003" t="s">
        <v>170</v>
      </c>
      <c r="C5003" t="s">
        <v>789</v>
      </c>
      <c r="D5003" s="1" t="s">
        <v>1400</v>
      </c>
      <c r="E5003" t="s">
        <v>6837</v>
      </c>
      <c r="F5003" t="s">
        <v>170</v>
      </c>
      <c r="G5003" t="s">
        <v>14687</v>
      </c>
    </row>
    <row r="5004" spans="1:7">
      <c r="A5004" t="s">
        <v>8</v>
      </c>
      <c r="B5004" t="s">
        <v>14</v>
      </c>
      <c r="C5004" t="s">
        <v>832</v>
      </c>
      <c r="D5004" s="1" t="s">
        <v>22</v>
      </c>
      <c r="E5004" t="s">
        <v>6838</v>
      </c>
      <c r="F5004" t="s">
        <v>14</v>
      </c>
      <c r="G5004" t="s">
        <v>14723</v>
      </c>
    </row>
    <row r="5005" spans="1:7">
      <c r="A5005" t="s">
        <v>8</v>
      </c>
      <c r="B5005" t="s">
        <v>14</v>
      </c>
      <c r="C5005" t="s">
        <v>646</v>
      </c>
      <c r="D5005" s="1" t="s">
        <v>37</v>
      </c>
      <c r="E5005" t="s">
        <v>6839</v>
      </c>
      <c r="F5005" t="s">
        <v>14</v>
      </c>
      <c r="G5005" t="s">
        <v>14695</v>
      </c>
    </row>
    <row r="5006" spans="1:7">
      <c r="A5006" t="s">
        <v>8</v>
      </c>
      <c r="B5006" t="s">
        <v>14</v>
      </c>
      <c r="C5006" t="s">
        <v>14</v>
      </c>
      <c r="D5006" s="1" t="s">
        <v>32</v>
      </c>
      <c r="E5006" t="s">
        <v>6840</v>
      </c>
      <c r="F5006" t="s">
        <v>14</v>
      </c>
      <c r="G5006" t="s">
        <v>14689</v>
      </c>
    </row>
    <row r="5007" spans="1:7">
      <c r="A5007" t="s">
        <v>8</v>
      </c>
      <c r="B5007" t="s">
        <v>821</v>
      </c>
      <c r="C5007" t="s">
        <v>821</v>
      </c>
      <c r="D5007" s="1" t="s">
        <v>94</v>
      </c>
      <c r="E5007" t="s">
        <v>6841</v>
      </c>
      <c r="F5007" t="s">
        <v>821</v>
      </c>
      <c r="G5007" t="s">
        <v>14691</v>
      </c>
    </row>
    <row r="5008" spans="1:7">
      <c r="A5008" t="s">
        <v>8</v>
      </c>
      <c r="B5008" t="s">
        <v>170</v>
      </c>
      <c r="C5008" t="s">
        <v>171</v>
      </c>
      <c r="D5008" s="1" t="s">
        <v>1711</v>
      </c>
      <c r="E5008" t="s">
        <v>6842</v>
      </c>
      <c r="F5008" t="s">
        <v>170</v>
      </c>
      <c r="G5008" t="s">
        <v>13819</v>
      </c>
    </row>
    <row r="5009" spans="1:7">
      <c r="A5009" t="s">
        <v>8</v>
      </c>
      <c r="B5009" t="s">
        <v>170</v>
      </c>
      <c r="C5009" t="s">
        <v>789</v>
      </c>
      <c r="D5009" s="1" t="s">
        <v>263</v>
      </c>
      <c r="E5009" t="s">
        <v>6843</v>
      </c>
      <c r="F5009" t="s">
        <v>170</v>
      </c>
      <c r="G5009" t="s">
        <v>14687</v>
      </c>
    </row>
    <row r="5010" spans="1:7">
      <c r="A5010" t="s">
        <v>8</v>
      </c>
      <c r="B5010" t="s">
        <v>714</v>
      </c>
      <c r="C5010" t="s">
        <v>714</v>
      </c>
      <c r="D5010" s="1" t="s">
        <v>266</v>
      </c>
      <c r="E5010" t="s">
        <v>6844</v>
      </c>
      <c r="F5010" t="s">
        <v>714</v>
      </c>
      <c r="G5010" t="s">
        <v>14714</v>
      </c>
    </row>
    <row r="5011" spans="1:7">
      <c r="A5011" t="s">
        <v>8</v>
      </c>
      <c r="B5011" t="s">
        <v>714</v>
      </c>
      <c r="C5011" t="s">
        <v>714</v>
      </c>
      <c r="D5011" s="1" t="s">
        <v>41</v>
      </c>
      <c r="E5011" t="s">
        <v>6845</v>
      </c>
      <c r="F5011" t="s">
        <v>714</v>
      </c>
      <c r="G5011" t="s">
        <v>14714</v>
      </c>
    </row>
    <row r="5012" spans="1:7">
      <c r="A5012" t="s">
        <v>8</v>
      </c>
      <c r="B5012" t="s">
        <v>843</v>
      </c>
      <c r="C5012" t="s">
        <v>843</v>
      </c>
      <c r="D5012" s="1" t="s">
        <v>114</v>
      </c>
      <c r="E5012" t="s">
        <v>6846</v>
      </c>
      <c r="F5012" t="s">
        <v>843</v>
      </c>
      <c r="G5012" t="s">
        <v>14710</v>
      </c>
    </row>
    <row r="5013" spans="1:7">
      <c r="A5013" t="s">
        <v>8</v>
      </c>
      <c r="B5013" t="s">
        <v>12</v>
      </c>
      <c r="C5013" t="s">
        <v>904</v>
      </c>
      <c r="D5013" s="1" t="s">
        <v>33</v>
      </c>
      <c r="E5013" t="s">
        <v>6847</v>
      </c>
      <c r="F5013" t="s">
        <v>12</v>
      </c>
      <c r="G5013" t="s">
        <v>14712</v>
      </c>
    </row>
    <row r="5014" spans="1:7">
      <c r="A5014" t="s">
        <v>8</v>
      </c>
      <c r="B5014" t="s">
        <v>12</v>
      </c>
      <c r="C5014" t="s">
        <v>904</v>
      </c>
      <c r="D5014" s="1" t="s">
        <v>41</v>
      </c>
      <c r="E5014" t="s">
        <v>6848</v>
      </c>
      <c r="F5014" t="s">
        <v>12</v>
      </c>
      <c r="G5014" t="s">
        <v>14712</v>
      </c>
    </row>
    <row r="5015" spans="1:7">
      <c r="A5015" t="s">
        <v>8</v>
      </c>
      <c r="B5015" t="s">
        <v>708</v>
      </c>
      <c r="C5015" t="s">
        <v>708</v>
      </c>
      <c r="D5015" s="1" t="s">
        <v>41</v>
      </c>
      <c r="E5015" t="s">
        <v>6849</v>
      </c>
      <c r="F5015" t="s">
        <v>708</v>
      </c>
      <c r="G5015" t="s">
        <v>14713</v>
      </c>
    </row>
    <row r="5016" spans="1:7">
      <c r="A5016" t="s">
        <v>8</v>
      </c>
      <c r="B5016" t="s">
        <v>714</v>
      </c>
      <c r="C5016" t="s">
        <v>714</v>
      </c>
      <c r="D5016" s="1" t="s">
        <v>105</v>
      </c>
      <c r="E5016" t="s">
        <v>6850</v>
      </c>
      <c r="F5016" t="s">
        <v>714</v>
      </c>
      <c r="G5016" t="s">
        <v>14714</v>
      </c>
    </row>
    <row r="5017" spans="1:7">
      <c r="A5017" t="s">
        <v>8</v>
      </c>
      <c r="B5017" t="s">
        <v>714</v>
      </c>
      <c r="C5017" t="s">
        <v>714</v>
      </c>
      <c r="D5017" s="1" t="s">
        <v>37</v>
      </c>
      <c r="E5017" t="s">
        <v>6851</v>
      </c>
      <c r="F5017" t="s">
        <v>714</v>
      </c>
      <c r="G5017" t="s">
        <v>14714</v>
      </c>
    </row>
    <row r="5018" spans="1:7">
      <c r="A5018" t="s">
        <v>8</v>
      </c>
      <c r="B5018" t="s">
        <v>843</v>
      </c>
      <c r="C5018" t="s">
        <v>843</v>
      </c>
      <c r="D5018" s="1" t="s">
        <v>95</v>
      </c>
      <c r="E5018" t="s">
        <v>6852</v>
      </c>
      <c r="F5018" t="s">
        <v>843</v>
      </c>
      <c r="G5018" t="s">
        <v>14710</v>
      </c>
    </row>
    <row r="5019" spans="1:7">
      <c r="A5019" t="s">
        <v>8</v>
      </c>
      <c r="B5019" t="s">
        <v>12</v>
      </c>
      <c r="C5019" t="s">
        <v>904</v>
      </c>
      <c r="D5019" s="1" t="s">
        <v>266</v>
      </c>
      <c r="E5019" t="s">
        <v>6853</v>
      </c>
      <c r="F5019" t="s">
        <v>12</v>
      </c>
      <c r="G5019" t="s">
        <v>14712</v>
      </c>
    </row>
    <row r="5020" spans="1:7">
      <c r="A5020" t="s">
        <v>8</v>
      </c>
      <c r="B5020" t="s">
        <v>12</v>
      </c>
      <c r="C5020" t="s">
        <v>904</v>
      </c>
      <c r="D5020" s="1" t="s">
        <v>37</v>
      </c>
      <c r="E5020" t="s">
        <v>6854</v>
      </c>
      <c r="F5020" t="s">
        <v>12</v>
      </c>
      <c r="G5020" t="s">
        <v>14712</v>
      </c>
    </row>
    <row r="5021" spans="1:7">
      <c r="A5021" t="s">
        <v>8</v>
      </c>
      <c r="B5021" t="s">
        <v>708</v>
      </c>
      <c r="C5021" t="s">
        <v>708</v>
      </c>
      <c r="D5021" s="1" t="s">
        <v>37</v>
      </c>
      <c r="E5021" t="s">
        <v>6855</v>
      </c>
      <c r="F5021" t="s">
        <v>708</v>
      </c>
      <c r="G5021" t="s">
        <v>14713</v>
      </c>
    </row>
    <row r="5022" spans="1:7">
      <c r="A5022" t="s">
        <v>8</v>
      </c>
      <c r="B5022" t="s">
        <v>714</v>
      </c>
      <c r="C5022" t="s">
        <v>714</v>
      </c>
      <c r="D5022" s="1" t="s">
        <v>111</v>
      </c>
      <c r="E5022" t="s">
        <v>6856</v>
      </c>
      <c r="F5022" t="s">
        <v>714</v>
      </c>
      <c r="G5022" t="s">
        <v>14714</v>
      </c>
    </row>
    <row r="5023" spans="1:7">
      <c r="A5023" t="s">
        <v>8</v>
      </c>
      <c r="B5023" t="s">
        <v>714</v>
      </c>
      <c r="C5023" t="s">
        <v>714</v>
      </c>
      <c r="D5023" s="1" t="s">
        <v>237</v>
      </c>
      <c r="E5023" t="s">
        <v>6857</v>
      </c>
      <c r="F5023" t="s">
        <v>714</v>
      </c>
      <c r="G5023" t="s">
        <v>14714</v>
      </c>
    </row>
    <row r="5024" spans="1:7">
      <c r="A5024" t="s">
        <v>8</v>
      </c>
      <c r="B5024" t="s">
        <v>721</v>
      </c>
      <c r="C5024" t="s">
        <v>721</v>
      </c>
      <c r="D5024" s="1" t="s">
        <v>22</v>
      </c>
      <c r="E5024" t="s">
        <v>6858</v>
      </c>
      <c r="F5024" t="s">
        <v>721</v>
      </c>
      <c r="G5024" t="s">
        <v>14724</v>
      </c>
    </row>
    <row r="5025" spans="1:7">
      <c r="A5025" t="s">
        <v>8</v>
      </c>
      <c r="B5025" t="s">
        <v>12</v>
      </c>
      <c r="C5025" t="s">
        <v>904</v>
      </c>
      <c r="D5025" s="1" t="s">
        <v>49</v>
      </c>
      <c r="E5025" t="s">
        <v>6859</v>
      </c>
      <c r="F5025" t="s">
        <v>12</v>
      </c>
      <c r="G5025" t="s">
        <v>14712</v>
      </c>
    </row>
    <row r="5026" spans="1:7">
      <c r="A5026" t="s">
        <v>8</v>
      </c>
      <c r="B5026" t="s">
        <v>12</v>
      </c>
      <c r="C5026" t="s">
        <v>904</v>
      </c>
      <c r="D5026" s="1" t="s">
        <v>237</v>
      </c>
      <c r="E5026" t="s">
        <v>6860</v>
      </c>
      <c r="F5026" t="s">
        <v>12</v>
      </c>
      <c r="G5026" t="s">
        <v>14712</v>
      </c>
    </row>
    <row r="5027" spans="1:7">
      <c r="A5027" t="s">
        <v>8</v>
      </c>
      <c r="B5027" t="s">
        <v>708</v>
      </c>
      <c r="C5027" t="s">
        <v>708</v>
      </c>
      <c r="D5027" s="1" t="s">
        <v>237</v>
      </c>
      <c r="E5027" t="s">
        <v>6861</v>
      </c>
      <c r="F5027" t="s">
        <v>708</v>
      </c>
      <c r="G5027" t="s">
        <v>14713</v>
      </c>
    </row>
    <row r="5028" spans="1:7">
      <c r="A5028" t="s">
        <v>8</v>
      </c>
      <c r="B5028" t="s">
        <v>714</v>
      </c>
      <c r="C5028" t="s">
        <v>714</v>
      </c>
      <c r="D5028" s="1" t="s">
        <v>156</v>
      </c>
      <c r="E5028" t="s">
        <v>6862</v>
      </c>
      <c r="F5028" t="s">
        <v>714</v>
      </c>
      <c r="G5028" t="s">
        <v>14714</v>
      </c>
    </row>
    <row r="5029" spans="1:7">
      <c r="A5029" t="s">
        <v>8</v>
      </c>
      <c r="B5029" t="s">
        <v>714</v>
      </c>
      <c r="C5029" t="s">
        <v>714</v>
      </c>
      <c r="D5029" s="1" t="s">
        <v>106</v>
      </c>
      <c r="E5029" t="s">
        <v>6863</v>
      </c>
      <c r="F5029" t="s">
        <v>714</v>
      </c>
      <c r="G5029" t="s">
        <v>14714</v>
      </c>
    </row>
    <row r="5030" spans="1:7">
      <c r="A5030" t="s">
        <v>8</v>
      </c>
      <c r="B5030" t="s">
        <v>150</v>
      </c>
      <c r="C5030" t="s">
        <v>894</v>
      </c>
      <c r="D5030" s="1" t="s">
        <v>22</v>
      </c>
      <c r="E5030" t="s">
        <v>6864</v>
      </c>
      <c r="F5030" t="s">
        <v>150</v>
      </c>
      <c r="G5030" t="s">
        <v>14725</v>
      </c>
    </row>
    <row r="5031" spans="1:7">
      <c r="A5031" t="s">
        <v>8</v>
      </c>
      <c r="B5031" t="s">
        <v>12</v>
      </c>
      <c r="C5031" t="s">
        <v>904</v>
      </c>
      <c r="D5031" s="1" t="s">
        <v>156</v>
      </c>
      <c r="E5031" t="s">
        <v>6865</v>
      </c>
      <c r="F5031" t="s">
        <v>12</v>
      </c>
      <c r="G5031" t="s">
        <v>14712</v>
      </c>
    </row>
    <row r="5032" spans="1:7">
      <c r="A5032" t="s">
        <v>8</v>
      </c>
      <c r="B5032" t="s">
        <v>12</v>
      </c>
      <c r="C5032" t="s">
        <v>904</v>
      </c>
      <c r="D5032" s="1" t="s">
        <v>106</v>
      </c>
      <c r="E5032" t="s">
        <v>6866</v>
      </c>
      <c r="F5032" t="s">
        <v>12</v>
      </c>
      <c r="G5032" t="s">
        <v>14712</v>
      </c>
    </row>
    <row r="5033" spans="1:7">
      <c r="A5033" t="s">
        <v>8</v>
      </c>
      <c r="B5033" t="s">
        <v>708</v>
      </c>
      <c r="C5033" t="s">
        <v>708</v>
      </c>
      <c r="D5033" s="1" t="s">
        <v>106</v>
      </c>
      <c r="E5033" t="s">
        <v>6867</v>
      </c>
      <c r="F5033" t="s">
        <v>708</v>
      </c>
      <c r="G5033" t="s">
        <v>14713</v>
      </c>
    </row>
    <row r="5034" spans="1:7">
      <c r="A5034" t="s">
        <v>8</v>
      </c>
      <c r="B5034" t="s">
        <v>714</v>
      </c>
      <c r="C5034" t="s">
        <v>714</v>
      </c>
      <c r="D5034" s="1" t="s">
        <v>265</v>
      </c>
      <c r="E5034" t="s">
        <v>6868</v>
      </c>
      <c r="F5034" t="s">
        <v>714</v>
      </c>
      <c r="G5034" t="s">
        <v>14714</v>
      </c>
    </row>
    <row r="5035" spans="1:7">
      <c r="A5035" t="s">
        <v>8</v>
      </c>
      <c r="B5035" t="s">
        <v>714</v>
      </c>
      <c r="C5035" t="s">
        <v>715</v>
      </c>
      <c r="D5035" s="1" t="s">
        <v>22</v>
      </c>
      <c r="E5035" t="s">
        <v>6869</v>
      </c>
      <c r="F5035" t="s">
        <v>714</v>
      </c>
      <c r="G5035" t="s">
        <v>14726</v>
      </c>
    </row>
    <row r="5036" spans="1:7">
      <c r="A5036" t="s">
        <v>8</v>
      </c>
      <c r="B5036" t="s">
        <v>854</v>
      </c>
      <c r="C5036" t="s">
        <v>854</v>
      </c>
      <c r="D5036" s="1" t="s">
        <v>33</v>
      </c>
      <c r="E5036" t="s">
        <v>6870</v>
      </c>
      <c r="F5036" t="s">
        <v>854</v>
      </c>
      <c r="G5036" t="s">
        <v>14711</v>
      </c>
    </row>
    <row r="5037" spans="1:7">
      <c r="A5037" t="s">
        <v>8</v>
      </c>
      <c r="B5037" t="s">
        <v>12</v>
      </c>
      <c r="C5037" t="s">
        <v>904</v>
      </c>
      <c r="D5037" s="1" t="s">
        <v>265</v>
      </c>
      <c r="E5037" t="s">
        <v>6871</v>
      </c>
      <c r="F5037" t="s">
        <v>12</v>
      </c>
      <c r="G5037" t="s">
        <v>14712</v>
      </c>
    </row>
    <row r="5038" spans="1:7">
      <c r="A5038" t="s">
        <v>8</v>
      </c>
      <c r="B5038" t="s">
        <v>12</v>
      </c>
      <c r="C5038" t="s">
        <v>863</v>
      </c>
      <c r="D5038" s="1" t="s">
        <v>22</v>
      </c>
      <c r="E5038" t="s">
        <v>6872</v>
      </c>
      <c r="F5038" t="s">
        <v>12</v>
      </c>
      <c r="G5038" t="s">
        <v>14727</v>
      </c>
    </row>
    <row r="5039" spans="1:7">
      <c r="A5039" t="s">
        <v>8</v>
      </c>
      <c r="B5039" t="s">
        <v>714</v>
      </c>
      <c r="C5039" t="s">
        <v>714</v>
      </c>
      <c r="D5039" s="1" t="s">
        <v>309</v>
      </c>
      <c r="E5039" t="s">
        <v>6873</v>
      </c>
      <c r="F5039" t="s">
        <v>714</v>
      </c>
      <c r="G5039" t="s">
        <v>14714</v>
      </c>
    </row>
    <row r="5040" spans="1:7">
      <c r="A5040" t="s">
        <v>8</v>
      </c>
      <c r="B5040" t="s">
        <v>714</v>
      </c>
      <c r="C5040" t="s">
        <v>714</v>
      </c>
      <c r="D5040" s="1" t="s">
        <v>314</v>
      </c>
      <c r="E5040" t="s">
        <v>6874</v>
      </c>
      <c r="F5040" t="s">
        <v>714</v>
      </c>
      <c r="G5040" t="s">
        <v>14714</v>
      </c>
    </row>
    <row r="5041" spans="1:7">
      <c r="A5041" t="s">
        <v>8</v>
      </c>
      <c r="B5041" t="s">
        <v>65</v>
      </c>
      <c r="C5041" t="s">
        <v>618</v>
      </c>
      <c r="D5041" s="1" t="s">
        <v>215</v>
      </c>
      <c r="E5041" t="s">
        <v>6875</v>
      </c>
      <c r="F5041" t="s">
        <v>65</v>
      </c>
      <c r="G5041" t="s">
        <v>14704</v>
      </c>
    </row>
    <row r="5042" spans="1:7">
      <c r="A5042" t="s">
        <v>8</v>
      </c>
      <c r="B5042" t="s">
        <v>65</v>
      </c>
      <c r="C5042" t="s">
        <v>66</v>
      </c>
      <c r="D5042" s="1" t="s">
        <v>1402</v>
      </c>
      <c r="E5042" t="s">
        <v>6876</v>
      </c>
      <c r="F5042" t="s">
        <v>65</v>
      </c>
      <c r="G5042" t="s">
        <v>13781</v>
      </c>
    </row>
    <row r="5043" spans="1:7">
      <c r="A5043" t="s">
        <v>8</v>
      </c>
      <c r="B5043" t="s">
        <v>65</v>
      </c>
      <c r="C5043" t="s">
        <v>589</v>
      </c>
      <c r="D5043" s="1" t="s">
        <v>47</v>
      </c>
      <c r="E5043" t="s">
        <v>6877</v>
      </c>
      <c r="F5043" t="s">
        <v>65</v>
      </c>
      <c r="G5043" t="s">
        <v>14701</v>
      </c>
    </row>
    <row r="5044" spans="1:7">
      <c r="A5044" t="s">
        <v>8</v>
      </c>
      <c r="B5044" t="s">
        <v>65</v>
      </c>
      <c r="C5044" t="s">
        <v>750</v>
      </c>
      <c r="D5044" s="1" t="s">
        <v>215</v>
      </c>
      <c r="E5044" t="s">
        <v>6878</v>
      </c>
      <c r="F5044" t="s">
        <v>65</v>
      </c>
      <c r="G5044" t="s">
        <v>14705</v>
      </c>
    </row>
    <row r="5045" spans="1:7">
      <c r="A5045" t="s">
        <v>8</v>
      </c>
      <c r="B5045" t="s">
        <v>65</v>
      </c>
      <c r="C5045" t="s">
        <v>723</v>
      </c>
      <c r="D5045" s="1" t="s">
        <v>103</v>
      </c>
      <c r="E5045" t="s">
        <v>6879</v>
      </c>
      <c r="F5045" t="s">
        <v>65</v>
      </c>
      <c r="G5045" t="s">
        <v>14702</v>
      </c>
    </row>
    <row r="5046" spans="1:7">
      <c r="A5046" t="s">
        <v>8</v>
      </c>
      <c r="B5046" t="s">
        <v>65</v>
      </c>
      <c r="C5046" t="s">
        <v>729</v>
      </c>
      <c r="D5046" s="1" t="s">
        <v>1712</v>
      </c>
      <c r="E5046" t="s">
        <v>6880</v>
      </c>
      <c r="F5046" t="s">
        <v>65</v>
      </c>
      <c r="G5046" t="s">
        <v>14707</v>
      </c>
    </row>
    <row r="5047" spans="1:7">
      <c r="A5047" t="s">
        <v>8</v>
      </c>
      <c r="B5047" t="s">
        <v>65</v>
      </c>
      <c r="C5047" t="s">
        <v>66</v>
      </c>
      <c r="D5047" s="1" t="s">
        <v>1713</v>
      </c>
      <c r="E5047" t="s">
        <v>6881</v>
      </c>
      <c r="F5047" t="s">
        <v>65</v>
      </c>
      <c r="G5047" t="s">
        <v>13781</v>
      </c>
    </row>
    <row r="5048" spans="1:7">
      <c r="A5048" t="s">
        <v>8</v>
      </c>
      <c r="B5048" t="s">
        <v>65</v>
      </c>
      <c r="C5048" t="s">
        <v>66</v>
      </c>
      <c r="D5048" s="1" t="s">
        <v>73</v>
      </c>
      <c r="E5048" t="s">
        <v>6882</v>
      </c>
      <c r="F5048" t="s">
        <v>65</v>
      </c>
      <c r="G5048" t="s">
        <v>13781</v>
      </c>
    </row>
    <row r="5049" spans="1:7">
      <c r="A5049" t="s">
        <v>8</v>
      </c>
      <c r="B5049" t="s">
        <v>65</v>
      </c>
      <c r="C5049" t="s">
        <v>589</v>
      </c>
      <c r="D5049" s="1" t="s">
        <v>45</v>
      </c>
      <c r="E5049" t="s">
        <v>6883</v>
      </c>
      <c r="F5049" t="s">
        <v>65</v>
      </c>
      <c r="G5049" t="s">
        <v>14701</v>
      </c>
    </row>
    <row r="5050" spans="1:7">
      <c r="A5050" t="s">
        <v>8</v>
      </c>
      <c r="B5050" t="s">
        <v>65</v>
      </c>
      <c r="C5050" t="s">
        <v>750</v>
      </c>
      <c r="D5050" s="1" t="s">
        <v>360</v>
      </c>
      <c r="E5050" t="s">
        <v>6884</v>
      </c>
      <c r="F5050" t="s">
        <v>65</v>
      </c>
      <c r="G5050" t="s">
        <v>14705</v>
      </c>
    </row>
    <row r="5051" spans="1:7">
      <c r="A5051" t="s">
        <v>8</v>
      </c>
      <c r="B5051" t="s">
        <v>65</v>
      </c>
      <c r="C5051" t="s">
        <v>723</v>
      </c>
      <c r="D5051" s="1" t="s">
        <v>162</v>
      </c>
      <c r="E5051" t="s">
        <v>6885</v>
      </c>
      <c r="F5051" t="s">
        <v>65</v>
      </c>
      <c r="G5051" t="s">
        <v>14702</v>
      </c>
    </row>
    <row r="5052" spans="1:7">
      <c r="A5052" t="s">
        <v>8</v>
      </c>
      <c r="B5052" t="s">
        <v>65</v>
      </c>
      <c r="C5052" t="s">
        <v>729</v>
      </c>
      <c r="D5052" s="1" t="s">
        <v>101</v>
      </c>
      <c r="E5052" t="s">
        <v>6886</v>
      </c>
      <c r="F5052" t="s">
        <v>65</v>
      </c>
      <c r="G5052" t="s">
        <v>14707</v>
      </c>
    </row>
    <row r="5053" spans="1:7">
      <c r="A5053" t="s">
        <v>8</v>
      </c>
      <c r="B5053" t="s">
        <v>65</v>
      </c>
      <c r="C5053" t="s">
        <v>66</v>
      </c>
      <c r="D5053" s="1" t="s">
        <v>1667</v>
      </c>
      <c r="E5053" t="s">
        <v>6887</v>
      </c>
      <c r="F5053" t="s">
        <v>65</v>
      </c>
      <c r="G5053" t="s">
        <v>13781</v>
      </c>
    </row>
    <row r="5054" spans="1:7">
      <c r="A5054" t="s">
        <v>8</v>
      </c>
      <c r="B5054" t="s">
        <v>65</v>
      </c>
      <c r="C5054" t="s">
        <v>66</v>
      </c>
      <c r="D5054" s="1" t="s">
        <v>517</v>
      </c>
      <c r="E5054" t="s">
        <v>6888</v>
      </c>
      <c r="F5054" t="s">
        <v>65</v>
      </c>
      <c r="G5054" t="s">
        <v>13781</v>
      </c>
    </row>
    <row r="5055" spans="1:7">
      <c r="A5055" t="s">
        <v>8</v>
      </c>
      <c r="B5055" t="s">
        <v>65</v>
      </c>
      <c r="C5055" t="s">
        <v>589</v>
      </c>
      <c r="D5055" s="1" t="s">
        <v>300</v>
      </c>
      <c r="E5055" t="s">
        <v>6889</v>
      </c>
      <c r="F5055" t="s">
        <v>65</v>
      </c>
      <c r="G5055" t="s">
        <v>14701</v>
      </c>
    </row>
    <row r="5056" spans="1:7">
      <c r="A5056" t="s">
        <v>8</v>
      </c>
      <c r="B5056" t="s">
        <v>65</v>
      </c>
      <c r="C5056" t="s">
        <v>750</v>
      </c>
      <c r="D5056" s="1" t="s">
        <v>237</v>
      </c>
      <c r="E5056" t="s">
        <v>6890</v>
      </c>
      <c r="F5056" t="s">
        <v>65</v>
      </c>
      <c r="G5056" t="s">
        <v>14705</v>
      </c>
    </row>
    <row r="5057" spans="1:7">
      <c r="A5057" t="s">
        <v>8</v>
      </c>
      <c r="B5057" t="s">
        <v>65</v>
      </c>
      <c r="C5057" t="s">
        <v>723</v>
      </c>
      <c r="D5057" s="1" t="s">
        <v>22</v>
      </c>
      <c r="E5057" t="s">
        <v>6891</v>
      </c>
      <c r="F5057" t="s">
        <v>65</v>
      </c>
      <c r="G5057" t="s">
        <v>14702</v>
      </c>
    </row>
    <row r="5058" spans="1:7">
      <c r="A5058" t="s">
        <v>8</v>
      </c>
      <c r="B5058" t="s">
        <v>65</v>
      </c>
      <c r="C5058" t="s">
        <v>583</v>
      </c>
      <c r="D5058" s="1" t="s">
        <v>158</v>
      </c>
      <c r="E5058" t="s">
        <v>6892</v>
      </c>
      <c r="F5058" t="s">
        <v>65</v>
      </c>
      <c r="G5058" t="s">
        <v>14700</v>
      </c>
    </row>
    <row r="5059" spans="1:7">
      <c r="A5059" t="s">
        <v>8</v>
      </c>
      <c r="B5059" t="s">
        <v>65</v>
      </c>
      <c r="C5059" t="s">
        <v>66</v>
      </c>
      <c r="D5059" s="1" t="s">
        <v>1436</v>
      </c>
      <c r="E5059" t="s">
        <v>6893</v>
      </c>
      <c r="F5059" t="s">
        <v>65</v>
      </c>
      <c r="G5059" t="s">
        <v>13781</v>
      </c>
    </row>
    <row r="5060" spans="1:7">
      <c r="A5060" t="s">
        <v>8</v>
      </c>
      <c r="B5060" t="s">
        <v>65</v>
      </c>
      <c r="C5060" t="s">
        <v>66</v>
      </c>
      <c r="D5060" s="1" t="s">
        <v>41</v>
      </c>
      <c r="E5060" t="s">
        <v>6894</v>
      </c>
      <c r="F5060" t="s">
        <v>65</v>
      </c>
      <c r="G5060" t="s">
        <v>13781</v>
      </c>
    </row>
    <row r="5061" spans="1:7">
      <c r="A5061" t="s">
        <v>8</v>
      </c>
      <c r="B5061" t="s">
        <v>65</v>
      </c>
      <c r="C5061" t="s">
        <v>589</v>
      </c>
      <c r="D5061" s="1" t="s">
        <v>265</v>
      </c>
      <c r="E5061" t="s">
        <v>6895</v>
      </c>
      <c r="F5061" t="s">
        <v>65</v>
      </c>
      <c r="G5061" t="s">
        <v>14701</v>
      </c>
    </row>
    <row r="5062" spans="1:7">
      <c r="A5062" t="s">
        <v>8</v>
      </c>
      <c r="B5062" t="s">
        <v>65</v>
      </c>
      <c r="C5062" t="s">
        <v>750</v>
      </c>
      <c r="D5062" s="1" t="s">
        <v>106</v>
      </c>
      <c r="E5062" t="s">
        <v>6896</v>
      </c>
      <c r="F5062" t="s">
        <v>65</v>
      </c>
      <c r="G5062" t="s">
        <v>14705</v>
      </c>
    </row>
    <row r="5063" spans="1:7">
      <c r="A5063" t="s">
        <v>8</v>
      </c>
      <c r="B5063" t="s">
        <v>65</v>
      </c>
      <c r="C5063" t="s">
        <v>688</v>
      </c>
      <c r="D5063" s="1" t="s">
        <v>314</v>
      </c>
      <c r="E5063" t="s">
        <v>6897</v>
      </c>
      <c r="F5063" t="s">
        <v>65</v>
      </c>
      <c r="G5063" t="s">
        <v>14703</v>
      </c>
    </row>
    <row r="5064" spans="1:7">
      <c r="A5064" t="s">
        <v>8</v>
      </c>
      <c r="B5064" t="s">
        <v>65</v>
      </c>
      <c r="C5064" t="s">
        <v>583</v>
      </c>
      <c r="D5064" s="1" t="s">
        <v>32</v>
      </c>
      <c r="E5064" t="s">
        <v>6898</v>
      </c>
      <c r="F5064" t="s">
        <v>65</v>
      </c>
      <c r="G5064" t="s">
        <v>14700</v>
      </c>
    </row>
    <row r="5065" spans="1:7">
      <c r="A5065" t="s">
        <v>8</v>
      </c>
      <c r="B5065" t="s">
        <v>65</v>
      </c>
      <c r="C5065" t="s">
        <v>66</v>
      </c>
      <c r="D5065" s="1" t="s">
        <v>1418</v>
      </c>
      <c r="E5065" t="s">
        <v>6899</v>
      </c>
      <c r="F5065" t="s">
        <v>65</v>
      </c>
      <c r="G5065" t="s">
        <v>13781</v>
      </c>
    </row>
    <row r="5066" spans="1:7">
      <c r="A5066" t="s">
        <v>8</v>
      </c>
      <c r="B5066" t="s">
        <v>65</v>
      </c>
      <c r="C5066" t="s">
        <v>66</v>
      </c>
      <c r="D5066" s="1" t="s">
        <v>106</v>
      </c>
      <c r="E5066" t="s">
        <v>6900</v>
      </c>
      <c r="F5066" t="s">
        <v>65</v>
      </c>
      <c r="G5066" t="s">
        <v>13781</v>
      </c>
    </row>
    <row r="5067" spans="1:7">
      <c r="A5067" t="s">
        <v>8</v>
      </c>
      <c r="B5067" t="s">
        <v>65</v>
      </c>
      <c r="C5067" t="s">
        <v>589</v>
      </c>
      <c r="D5067" s="1" t="s">
        <v>314</v>
      </c>
      <c r="E5067" t="s">
        <v>6901</v>
      </c>
      <c r="F5067" t="s">
        <v>65</v>
      </c>
      <c r="G5067" t="s">
        <v>14701</v>
      </c>
    </row>
    <row r="5068" spans="1:7">
      <c r="A5068" t="s">
        <v>8</v>
      </c>
      <c r="B5068" t="s">
        <v>65</v>
      </c>
      <c r="C5068" t="s">
        <v>607</v>
      </c>
      <c r="D5068" s="1" t="s">
        <v>22</v>
      </c>
      <c r="E5068" t="s">
        <v>6902</v>
      </c>
      <c r="F5068" t="s">
        <v>65</v>
      </c>
      <c r="G5068" t="s">
        <v>14728</v>
      </c>
    </row>
    <row r="5069" spans="1:7">
      <c r="A5069" t="s">
        <v>8</v>
      </c>
      <c r="B5069" t="s">
        <v>65</v>
      </c>
      <c r="C5069" t="s">
        <v>688</v>
      </c>
      <c r="D5069" s="1" t="s">
        <v>162</v>
      </c>
      <c r="E5069" t="s">
        <v>6903</v>
      </c>
      <c r="F5069" t="s">
        <v>65</v>
      </c>
      <c r="G5069" t="s">
        <v>14703</v>
      </c>
    </row>
    <row r="5070" spans="1:7">
      <c r="A5070" t="s">
        <v>8</v>
      </c>
      <c r="B5070" t="s">
        <v>65</v>
      </c>
      <c r="C5070" t="s">
        <v>618</v>
      </c>
      <c r="D5070" s="1" t="s">
        <v>271</v>
      </c>
      <c r="E5070" t="s">
        <v>6904</v>
      </c>
      <c r="F5070" t="s">
        <v>65</v>
      </c>
      <c r="G5070" t="s">
        <v>14704</v>
      </c>
    </row>
    <row r="5071" spans="1:7">
      <c r="A5071" t="s">
        <v>8</v>
      </c>
      <c r="B5071" t="s">
        <v>65</v>
      </c>
      <c r="C5071" t="s">
        <v>66</v>
      </c>
      <c r="D5071" s="1" t="s">
        <v>1406</v>
      </c>
      <c r="E5071" t="s">
        <v>6905</v>
      </c>
      <c r="F5071" t="s">
        <v>65</v>
      </c>
      <c r="G5071" t="s">
        <v>13781</v>
      </c>
    </row>
    <row r="5072" spans="1:7">
      <c r="A5072" t="s">
        <v>8</v>
      </c>
      <c r="B5072" t="s">
        <v>65</v>
      </c>
      <c r="C5072" t="s">
        <v>589</v>
      </c>
      <c r="D5072" s="1" t="s">
        <v>1714</v>
      </c>
      <c r="E5072" t="s">
        <v>6906</v>
      </c>
      <c r="F5072" t="s">
        <v>65</v>
      </c>
      <c r="G5072" t="s">
        <v>14701</v>
      </c>
    </row>
    <row r="5073" spans="1:7">
      <c r="A5073" t="s">
        <v>8</v>
      </c>
      <c r="B5073" t="s">
        <v>65</v>
      </c>
      <c r="C5073" t="s">
        <v>561</v>
      </c>
      <c r="D5073" s="1" t="s">
        <v>22</v>
      </c>
      <c r="E5073" t="s">
        <v>6907</v>
      </c>
      <c r="F5073" t="s">
        <v>65</v>
      </c>
      <c r="G5073" t="s">
        <v>14679</v>
      </c>
    </row>
    <row r="5074" spans="1:7">
      <c r="A5074" t="s">
        <v>8</v>
      </c>
      <c r="B5074" t="s">
        <v>170</v>
      </c>
      <c r="C5074" t="s">
        <v>833</v>
      </c>
      <c r="D5074" s="1" t="s">
        <v>43</v>
      </c>
      <c r="E5074" t="s">
        <v>6908</v>
      </c>
      <c r="F5074" t="s">
        <v>170</v>
      </c>
      <c r="G5074" t="s">
        <v>14719</v>
      </c>
    </row>
    <row r="5075" spans="1:7">
      <c r="A5075" t="s">
        <v>8</v>
      </c>
      <c r="B5075" t="s">
        <v>170</v>
      </c>
      <c r="C5075" t="s">
        <v>170</v>
      </c>
      <c r="D5075" s="1" t="s">
        <v>1715</v>
      </c>
      <c r="E5075" t="s">
        <v>6909</v>
      </c>
      <c r="F5075" t="s">
        <v>170</v>
      </c>
      <c r="G5075" t="s">
        <v>14717</v>
      </c>
    </row>
    <row r="5076" spans="1:7">
      <c r="A5076" t="s">
        <v>8</v>
      </c>
      <c r="B5076" t="s">
        <v>170</v>
      </c>
      <c r="C5076" t="s">
        <v>170</v>
      </c>
      <c r="D5076" s="1" t="s">
        <v>58</v>
      </c>
      <c r="E5076" t="s">
        <v>6910</v>
      </c>
      <c r="F5076" t="s">
        <v>170</v>
      </c>
      <c r="G5076" t="s">
        <v>14717</v>
      </c>
    </row>
    <row r="5077" spans="1:7">
      <c r="A5077" t="s">
        <v>8</v>
      </c>
      <c r="B5077" t="s">
        <v>170</v>
      </c>
      <c r="C5077" t="s">
        <v>170</v>
      </c>
      <c r="D5077" s="1" t="s">
        <v>42</v>
      </c>
      <c r="E5077" t="s">
        <v>6911</v>
      </c>
      <c r="F5077" t="s">
        <v>170</v>
      </c>
      <c r="G5077" t="s">
        <v>14717</v>
      </c>
    </row>
    <row r="5078" spans="1:7">
      <c r="A5078" t="s">
        <v>8</v>
      </c>
      <c r="B5078" t="s">
        <v>185</v>
      </c>
      <c r="C5078" t="s">
        <v>185</v>
      </c>
      <c r="D5078" s="1" t="s">
        <v>266</v>
      </c>
      <c r="E5078" t="s">
        <v>6912</v>
      </c>
      <c r="F5078" t="s">
        <v>185</v>
      </c>
      <c r="G5078" t="s">
        <v>14718</v>
      </c>
    </row>
    <row r="5079" spans="1:7">
      <c r="A5079" t="s">
        <v>8</v>
      </c>
      <c r="B5079" t="s">
        <v>170</v>
      </c>
      <c r="C5079" t="s">
        <v>833</v>
      </c>
      <c r="D5079" s="1" t="s">
        <v>38</v>
      </c>
      <c r="E5079" t="s">
        <v>6913</v>
      </c>
      <c r="F5079" t="s">
        <v>170</v>
      </c>
      <c r="G5079" t="s">
        <v>14719</v>
      </c>
    </row>
    <row r="5080" spans="1:7">
      <c r="A5080" t="s">
        <v>8</v>
      </c>
      <c r="B5080" t="s">
        <v>170</v>
      </c>
      <c r="C5080" t="s">
        <v>833</v>
      </c>
      <c r="D5080" s="1" t="s">
        <v>37</v>
      </c>
      <c r="E5080" t="s">
        <v>6914</v>
      </c>
      <c r="F5080" t="s">
        <v>170</v>
      </c>
      <c r="G5080" t="s">
        <v>14719</v>
      </c>
    </row>
    <row r="5081" spans="1:7">
      <c r="A5081" t="s">
        <v>8</v>
      </c>
      <c r="B5081" t="s">
        <v>170</v>
      </c>
      <c r="C5081" t="s">
        <v>170</v>
      </c>
      <c r="D5081" s="1" t="s">
        <v>1448</v>
      </c>
      <c r="E5081" t="s">
        <v>6915</v>
      </c>
      <c r="F5081" t="s">
        <v>170</v>
      </c>
      <c r="G5081" t="s">
        <v>14717</v>
      </c>
    </row>
    <row r="5082" spans="1:7">
      <c r="A5082" t="s">
        <v>8</v>
      </c>
      <c r="B5082" t="s">
        <v>170</v>
      </c>
      <c r="C5082" t="s">
        <v>170</v>
      </c>
      <c r="D5082" s="1" t="s">
        <v>50</v>
      </c>
      <c r="E5082" t="s">
        <v>6916</v>
      </c>
      <c r="F5082" t="s">
        <v>170</v>
      </c>
      <c r="G5082" t="s">
        <v>14717</v>
      </c>
    </row>
    <row r="5083" spans="1:7">
      <c r="A5083" t="s">
        <v>8</v>
      </c>
      <c r="B5083" t="s">
        <v>170</v>
      </c>
      <c r="C5083" t="s">
        <v>170</v>
      </c>
      <c r="D5083" s="1" t="s">
        <v>172</v>
      </c>
      <c r="E5083" t="s">
        <v>6917</v>
      </c>
      <c r="F5083" t="s">
        <v>170</v>
      </c>
      <c r="G5083" t="s">
        <v>14717</v>
      </c>
    </row>
    <row r="5084" spans="1:7">
      <c r="A5084" t="s">
        <v>8</v>
      </c>
      <c r="B5084" t="s">
        <v>875</v>
      </c>
      <c r="C5084" t="s">
        <v>875</v>
      </c>
      <c r="D5084" s="1" t="s">
        <v>309</v>
      </c>
      <c r="E5084" t="s">
        <v>6918</v>
      </c>
      <c r="F5084" t="s">
        <v>875</v>
      </c>
      <c r="G5084" t="s">
        <v>14720</v>
      </c>
    </row>
    <row r="5085" spans="1:7">
      <c r="A5085" t="s">
        <v>8</v>
      </c>
      <c r="B5085" t="s">
        <v>170</v>
      </c>
      <c r="C5085" t="s">
        <v>833</v>
      </c>
      <c r="D5085" s="1" t="s">
        <v>176</v>
      </c>
      <c r="E5085" t="s">
        <v>6919</v>
      </c>
      <c r="F5085" t="s">
        <v>170</v>
      </c>
      <c r="G5085" t="s">
        <v>14719</v>
      </c>
    </row>
    <row r="5086" spans="1:7">
      <c r="A5086" t="s">
        <v>8</v>
      </c>
      <c r="B5086" t="s">
        <v>170</v>
      </c>
      <c r="C5086" t="s">
        <v>833</v>
      </c>
      <c r="D5086" s="1" t="s">
        <v>237</v>
      </c>
      <c r="E5086" t="s">
        <v>6920</v>
      </c>
      <c r="F5086" t="s">
        <v>170</v>
      </c>
      <c r="G5086" t="s">
        <v>14719</v>
      </c>
    </row>
    <row r="5087" spans="1:7">
      <c r="A5087" t="s">
        <v>8</v>
      </c>
      <c r="B5087" t="s">
        <v>170</v>
      </c>
      <c r="C5087" t="s">
        <v>170</v>
      </c>
      <c r="D5087" s="1" t="s">
        <v>1418</v>
      </c>
      <c r="E5087" t="s">
        <v>6921</v>
      </c>
      <c r="F5087" t="s">
        <v>170</v>
      </c>
      <c r="G5087" t="s">
        <v>14717</v>
      </c>
    </row>
    <row r="5088" spans="1:7">
      <c r="A5088" t="s">
        <v>8</v>
      </c>
      <c r="B5088" t="s">
        <v>170</v>
      </c>
      <c r="C5088" t="s">
        <v>170</v>
      </c>
      <c r="D5088" s="1" t="s">
        <v>49</v>
      </c>
      <c r="E5088" t="s">
        <v>6922</v>
      </c>
      <c r="F5088" t="s">
        <v>170</v>
      </c>
      <c r="G5088" t="s">
        <v>14717</v>
      </c>
    </row>
    <row r="5089" spans="1:7">
      <c r="A5089" t="s">
        <v>8</v>
      </c>
      <c r="B5089" t="s">
        <v>170</v>
      </c>
      <c r="C5089" t="s">
        <v>170</v>
      </c>
      <c r="D5089" s="1" t="s">
        <v>101</v>
      </c>
      <c r="E5089" t="s">
        <v>6923</v>
      </c>
      <c r="F5089" t="s">
        <v>170</v>
      </c>
      <c r="G5089" t="s">
        <v>14717</v>
      </c>
    </row>
    <row r="5090" spans="1:7">
      <c r="A5090" t="s">
        <v>8</v>
      </c>
      <c r="B5090" t="s">
        <v>875</v>
      </c>
      <c r="C5090" t="s">
        <v>875</v>
      </c>
      <c r="D5090" s="1" t="s">
        <v>22</v>
      </c>
      <c r="E5090" t="s">
        <v>6924</v>
      </c>
      <c r="F5090" t="s">
        <v>875</v>
      </c>
      <c r="G5090" t="s">
        <v>14720</v>
      </c>
    </row>
    <row r="5091" spans="1:7">
      <c r="A5091" t="s">
        <v>8</v>
      </c>
      <c r="B5091" t="s">
        <v>170</v>
      </c>
      <c r="C5091" t="s">
        <v>833</v>
      </c>
      <c r="D5091" s="1" t="s">
        <v>463</v>
      </c>
      <c r="E5091" t="s">
        <v>6925</v>
      </c>
      <c r="F5091" t="s">
        <v>170</v>
      </c>
      <c r="G5091" t="s">
        <v>14719</v>
      </c>
    </row>
    <row r="5092" spans="1:7">
      <c r="A5092" t="s">
        <v>8</v>
      </c>
      <c r="B5092" t="s">
        <v>170</v>
      </c>
      <c r="C5092" t="s">
        <v>833</v>
      </c>
      <c r="D5092" s="1" t="s">
        <v>106</v>
      </c>
      <c r="E5092" t="s">
        <v>6926</v>
      </c>
      <c r="F5092" t="s">
        <v>170</v>
      </c>
      <c r="G5092" t="s">
        <v>14719</v>
      </c>
    </row>
    <row r="5093" spans="1:7">
      <c r="A5093" t="s">
        <v>8</v>
      </c>
      <c r="B5093" t="s">
        <v>170</v>
      </c>
      <c r="C5093" t="s">
        <v>170</v>
      </c>
      <c r="D5093" s="1" t="s">
        <v>1406</v>
      </c>
      <c r="E5093" t="s">
        <v>6927</v>
      </c>
      <c r="F5093" t="s">
        <v>170</v>
      </c>
      <c r="G5093" t="s">
        <v>14717</v>
      </c>
    </row>
    <row r="5094" spans="1:7">
      <c r="A5094" t="s">
        <v>8</v>
      </c>
      <c r="B5094" t="s">
        <v>170</v>
      </c>
      <c r="C5094" t="s">
        <v>170</v>
      </c>
      <c r="D5094" s="1" t="s">
        <v>47</v>
      </c>
      <c r="E5094" t="s">
        <v>6928</v>
      </c>
      <c r="F5094" t="s">
        <v>170</v>
      </c>
      <c r="G5094" t="s">
        <v>14717</v>
      </c>
    </row>
    <row r="5095" spans="1:7">
      <c r="A5095" t="s">
        <v>8</v>
      </c>
      <c r="B5095" t="s">
        <v>170</v>
      </c>
      <c r="C5095" t="s">
        <v>170</v>
      </c>
      <c r="D5095" s="1" t="s">
        <v>32</v>
      </c>
      <c r="E5095" t="s">
        <v>6929</v>
      </c>
      <c r="F5095" t="s">
        <v>170</v>
      </c>
      <c r="G5095" t="s">
        <v>14717</v>
      </c>
    </row>
    <row r="5096" spans="1:7">
      <c r="A5096" t="s">
        <v>8</v>
      </c>
      <c r="B5096" t="s">
        <v>915</v>
      </c>
      <c r="C5096" t="s">
        <v>915</v>
      </c>
      <c r="D5096" s="1" t="s">
        <v>33</v>
      </c>
      <c r="E5096" t="s">
        <v>6930</v>
      </c>
      <c r="F5096" t="s">
        <v>915</v>
      </c>
      <c r="G5096" t="s">
        <v>14722</v>
      </c>
    </row>
    <row r="5097" spans="1:7">
      <c r="A5097" t="s">
        <v>8</v>
      </c>
      <c r="B5097" t="s">
        <v>170</v>
      </c>
      <c r="C5097" t="s">
        <v>833</v>
      </c>
      <c r="D5097" s="1" t="s">
        <v>268</v>
      </c>
      <c r="E5097" t="s">
        <v>6931</v>
      </c>
      <c r="F5097" t="s">
        <v>170</v>
      </c>
      <c r="G5097" t="s">
        <v>14719</v>
      </c>
    </row>
    <row r="5098" spans="1:7">
      <c r="A5098" t="s">
        <v>8</v>
      </c>
      <c r="B5098" t="s">
        <v>170</v>
      </c>
      <c r="C5098" t="s">
        <v>170</v>
      </c>
      <c r="D5098" s="1" t="s">
        <v>170</v>
      </c>
      <c r="E5098" t="s">
        <v>6932</v>
      </c>
      <c r="F5098" t="s">
        <v>170</v>
      </c>
      <c r="G5098" t="s">
        <v>14717</v>
      </c>
    </row>
    <row r="5099" spans="1:7">
      <c r="A5099" t="s">
        <v>8</v>
      </c>
      <c r="B5099" t="s">
        <v>170</v>
      </c>
      <c r="C5099" t="s">
        <v>170</v>
      </c>
      <c r="D5099" s="1" t="s">
        <v>321</v>
      </c>
      <c r="E5099" t="s">
        <v>6933</v>
      </c>
      <c r="F5099" t="s">
        <v>170</v>
      </c>
      <c r="G5099" t="s">
        <v>14717</v>
      </c>
    </row>
    <row r="5100" spans="1:7">
      <c r="A5100" t="s">
        <v>8</v>
      </c>
      <c r="B5100" t="s">
        <v>170</v>
      </c>
      <c r="C5100" t="s">
        <v>170</v>
      </c>
      <c r="D5100" s="1" t="s">
        <v>111</v>
      </c>
      <c r="E5100" t="s">
        <v>6934</v>
      </c>
      <c r="F5100" t="s">
        <v>170</v>
      </c>
      <c r="G5100" t="s">
        <v>14717</v>
      </c>
    </row>
    <row r="5101" spans="1:7">
      <c r="A5101" t="s">
        <v>8</v>
      </c>
      <c r="B5101" t="s">
        <v>909</v>
      </c>
      <c r="C5101" t="s">
        <v>909</v>
      </c>
      <c r="D5101" s="1" t="s">
        <v>43</v>
      </c>
      <c r="E5101" t="s">
        <v>6935</v>
      </c>
      <c r="F5101" t="s">
        <v>909</v>
      </c>
      <c r="G5101" t="s">
        <v>14729</v>
      </c>
    </row>
    <row r="5102" spans="1:7">
      <c r="A5102" t="s">
        <v>8</v>
      </c>
      <c r="B5102" t="s">
        <v>170</v>
      </c>
      <c r="C5102" t="s">
        <v>827</v>
      </c>
      <c r="D5102" s="1" t="s">
        <v>41</v>
      </c>
      <c r="E5102" t="s">
        <v>6936</v>
      </c>
      <c r="F5102" t="s">
        <v>170</v>
      </c>
      <c r="G5102" t="s">
        <v>14730</v>
      </c>
    </row>
    <row r="5103" spans="1:7">
      <c r="A5103" t="s">
        <v>8</v>
      </c>
      <c r="B5103" t="s">
        <v>170</v>
      </c>
      <c r="C5103" t="s">
        <v>833</v>
      </c>
      <c r="D5103" s="1" t="s">
        <v>45</v>
      </c>
      <c r="E5103" t="s">
        <v>6937</v>
      </c>
      <c r="F5103" t="s">
        <v>170</v>
      </c>
      <c r="G5103" t="s">
        <v>14719</v>
      </c>
    </row>
    <row r="5104" spans="1:7">
      <c r="A5104" t="s">
        <v>8</v>
      </c>
      <c r="B5104" t="s">
        <v>170</v>
      </c>
      <c r="C5104" t="s">
        <v>170</v>
      </c>
      <c r="D5104" s="1" t="s">
        <v>39</v>
      </c>
      <c r="E5104" t="s">
        <v>6938</v>
      </c>
      <c r="F5104" t="s">
        <v>170</v>
      </c>
      <c r="G5104" t="s">
        <v>14717</v>
      </c>
    </row>
    <row r="5105" spans="1:7">
      <c r="A5105" t="s">
        <v>8</v>
      </c>
      <c r="B5105" t="s">
        <v>170</v>
      </c>
      <c r="C5105" t="s">
        <v>170</v>
      </c>
      <c r="D5105" s="1" t="s">
        <v>450</v>
      </c>
      <c r="E5105" t="s">
        <v>6939</v>
      </c>
      <c r="F5105" t="s">
        <v>170</v>
      </c>
      <c r="G5105" t="s">
        <v>14717</v>
      </c>
    </row>
    <row r="5106" spans="1:7">
      <c r="A5106" t="s">
        <v>8</v>
      </c>
      <c r="B5106" t="s">
        <v>170</v>
      </c>
      <c r="C5106" t="s">
        <v>170</v>
      </c>
      <c r="D5106" s="1" t="s">
        <v>216</v>
      </c>
      <c r="E5106" t="s">
        <v>6940</v>
      </c>
      <c r="F5106" t="s">
        <v>170</v>
      </c>
      <c r="G5106" t="s">
        <v>14717</v>
      </c>
    </row>
    <row r="5107" spans="1:7">
      <c r="A5107" t="s">
        <v>8</v>
      </c>
      <c r="B5107" t="s">
        <v>185</v>
      </c>
      <c r="C5107" t="s">
        <v>185</v>
      </c>
      <c r="D5107" s="1" t="s">
        <v>309</v>
      </c>
      <c r="E5107" t="s">
        <v>6941</v>
      </c>
      <c r="F5107" t="s">
        <v>185</v>
      </c>
      <c r="G5107" t="s">
        <v>14718</v>
      </c>
    </row>
    <row r="5108" spans="1:7">
      <c r="A5108" t="s">
        <v>8</v>
      </c>
      <c r="B5108" t="s">
        <v>170</v>
      </c>
      <c r="C5108" t="s">
        <v>641</v>
      </c>
      <c r="D5108" s="1" t="s">
        <v>106</v>
      </c>
      <c r="E5108" t="s">
        <v>6942</v>
      </c>
      <c r="F5108" t="s">
        <v>170</v>
      </c>
      <c r="G5108" t="s">
        <v>14731</v>
      </c>
    </row>
    <row r="5109" spans="1:7">
      <c r="A5109" t="s">
        <v>8</v>
      </c>
      <c r="B5109" t="s">
        <v>170</v>
      </c>
      <c r="C5109" t="s">
        <v>833</v>
      </c>
      <c r="D5109" s="1" t="s">
        <v>314</v>
      </c>
      <c r="E5109" t="s">
        <v>6943</v>
      </c>
      <c r="F5109" t="s">
        <v>170</v>
      </c>
      <c r="G5109" t="s">
        <v>14719</v>
      </c>
    </row>
    <row r="5110" spans="1:7">
      <c r="A5110" t="s">
        <v>8</v>
      </c>
      <c r="B5110" t="s">
        <v>714</v>
      </c>
      <c r="C5110" t="s">
        <v>714</v>
      </c>
      <c r="D5110" s="1" t="s">
        <v>172</v>
      </c>
      <c r="E5110" t="s">
        <v>6944</v>
      </c>
      <c r="F5110" t="s">
        <v>714</v>
      </c>
      <c r="G5110" t="s">
        <v>14714</v>
      </c>
    </row>
    <row r="5111" spans="1:7">
      <c r="A5111" t="s">
        <v>8</v>
      </c>
      <c r="B5111" t="s">
        <v>843</v>
      </c>
      <c r="C5111" t="s">
        <v>843</v>
      </c>
      <c r="D5111" s="1" t="s">
        <v>23</v>
      </c>
      <c r="E5111" t="s">
        <v>6945</v>
      </c>
      <c r="F5111" t="s">
        <v>843</v>
      </c>
      <c r="G5111" t="s">
        <v>14710</v>
      </c>
    </row>
    <row r="5112" spans="1:7">
      <c r="A5112" t="s">
        <v>8</v>
      </c>
      <c r="B5112" t="s">
        <v>12</v>
      </c>
      <c r="C5112" t="s">
        <v>904</v>
      </c>
      <c r="D5112" s="1" t="s">
        <v>116</v>
      </c>
      <c r="E5112" t="s">
        <v>6946</v>
      </c>
      <c r="F5112" t="s">
        <v>12</v>
      </c>
      <c r="G5112" t="s">
        <v>14712</v>
      </c>
    </row>
    <row r="5113" spans="1:7">
      <c r="A5113" t="s">
        <v>8</v>
      </c>
      <c r="B5113" t="s">
        <v>12</v>
      </c>
      <c r="C5113" t="s">
        <v>904</v>
      </c>
      <c r="D5113" s="1" t="s">
        <v>172</v>
      </c>
      <c r="E5113" t="s">
        <v>6947</v>
      </c>
      <c r="F5113" t="s">
        <v>12</v>
      </c>
      <c r="G5113" t="s">
        <v>14712</v>
      </c>
    </row>
    <row r="5114" spans="1:7">
      <c r="A5114" t="s">
        <v>8</v>
      </c>
      <c r="B5114" t="s">
        <v>708</v>
      </c>
      <c r="C5114" t="s">
        <v>708</v>
      </c>
      <c r="D5114" s="1" t="s">
        <v>172</v>
      </c>
      <c r="E5114" t="s">
        <v>6948</v>
      </c>
      <c r="F5114" t="s">
        <v>708</v>
      </c>
      <c r="G5114" t="s">
        <v>14713</v>
      </c>
    </row>
    <row r="5115" spans="1:7">
      <c r="A5115" t="s">
        <v>8</v>
      </c>
      <c r="B5115" t="s">
        <v>714</v>
      </c>
      <c r="C5115" t="s">
        <v>714</v>
      </c>
      <c r="D5115" s="1" t="s">
        <v>98</v>
      </c>
      <c r="E5115" t="s">
        <v>6949</v>
      </c>
      <c r="F5115" t="s">
        <v>714</v>
      </c>
      <c r="G5115" t="s">
        <v>14714</v>
      </c>
    </row>
    <row r="5116" spans="1:7">
      <c r="A5116" t="s">
        <v>8</v>
      </c>
      <c r="B5116" t="s">
        <v>714</v>
      </c>
      <c r="C5116" t="s">
        <v>714</v>
      </c>
      <c r="D5116" s="1" t="s">
        <v>221</v>
      </c>
      <c r="E5116" t="s">
        <v>6950</v>
      </c>
      <c r="F5116" t="s">
        <v>714</v>
      </c>
      <c r="G5116" t="s">
        <v>14714</v>
      </c>
    </row>
    <row r="5117" spans="1:7">
      <c r="A5117" t="s">
        <v>8</v>
      </c>
      <c r="B5117" t="s">
        <v>843</v>
      </c>
      <c r="C5117" t="s">
        <v>843</v>
      </c>
      <c r="D5117" s="1" t="s">
        <v>22</v>
      </c>
      <c r="E5117" t="s">
        <v>6951</v>
      </c>
      <c r="F5117" t="s">
        <v>843</v>
      </c>
      <c r="G5117" t="s">
        <v>14710</v>
      </c>
    </row>
    <row r="5118" spans="1:7">
      <c r="A5118" t="s">
        <v>8</v>
      </c>
      <c r="B5118" t="s">
        <v>12</v>
      </c>
      <c r="C5118" t="s">
        <v>904</v>
      </c>
      <c r="D5118" s="1" t="s">
        <v>458</v>
      </c>
      <c r="E5118" t="s">
        <v>6952</v>
      </c>
      <c r="F5118" t="s">
        <v>12</v>
      </c>
      <c r="G5118" t="s">
        <v>14712</v>
      </c>
    </row>
    <row r="5119" spans="1:7">
      <c r="A5119" t="s">
        <v>8</v>
      </c>
      <c r="B5119" t="s">
        <v>12</v>
      </c>
      <c r="C5119" t="s">
        <v>904</v>
      </c>
      <c r="D5119" s="1" t="s">
        <v>221</v>
      </c>
      <c r="E5119" t="s">
        <v>6953</v>
      </c>
      <c r="F5119" t="s">
        <v>12</v>
      </c>
      <c r="G5119" t="s">
        <v>14712</v>
      </c>
    </row>
    <row r="5120" spans="1:7">
      <c r="A5120" t="s">
        <v>8</v>
      </c>
      <c r="B5120" t="s">
        <v>708</v>
      </c>
      <c r="C5120" t="s">
        <v>708</v>
      </c>
      <c r="D5120" s="1" t="s">
        <v>221</v>
      </c>
      <c r="E5120" t="s">
        <v>6954</v>
      </c>
      <c r="F5120" t="s">
        <v>708</v>
      </c>
      <c r="G5120" t="s">
        <v>14713</v>
      </c>
    </row>
    <row r="5121" spans="1:7">
      <c r="A5121" t="s">
        <v>8</v>
      </c>
      <c r="B5121" t="s">
        <v>714</v>
      </c>
      <c r="C5121" t="s">
        <v>714</v>
      </c>
      <c r="D5121" s="1" t="s">
        <v>300</v>
      </c>
      <c r="E5121" t="s">
        <v>6955</v>
      </c>
      <c r="F5121" t="s">
        <v>714</v>
      </c>
      <c r="G5121" t="s">
        <v>14714</v>
      </c>
    </row>
    <row r="5122" spans="1:7">
      <c r="A5122" t="s">
        <v>8</v>
      </c>
      <c r="B5122" t="s">
        <v>714</v>
      </c>
      <c r="C5122" t="s">
        <v>714</v>
      </c>
      <c r="D5122" s="1" t="s">
        <v>162</v>
      </c>
      <c r="E5122" t="s">
        <v>6956</v>
      </c>
      <c r="F5122" t="s">
        <v>714</v>
      </c>
      <c r="G5122" t="s">
        <v>14714</v>
      </c>
    </row>
    <row r="5123" spans="1:7">
      <c r="A5123" t="s">
        <v>8</v>
      </c>
      <c r="B5123" t="s">
        <v>150</v>
      </c>
      <c r="C5123" t="s">
        <v>759</v>
      </c>
      <c r="D5123" s="1" t="s">
        <v>22</v>
      </c>
      <c r="E5123" t="s">
        <v>6957</v>
      </c>
      <c r="F5123" t="s">
        <v>150</v>
      </c>
      <c r="G5123" t="s">
        <v>14732</v>
      </c>
    </row>
    <row r="5124" spans="1:7">
      <c r="A5124" t="s">
        <v>8</v>
      </c>
      <c r="B5124" t="s">
        <v>12</v>
      </c>
      <c r="C5124" t="s">
        <v>904</v>
      </c>
      <c r="D5124" s="1" t="s">
        <v>300</v>
      </c>
      <c r="E5124" t="s">
        <v>6958</v>
      </c>
      <c r="F5124" t="s">
        <v>12</v>
      </c>
      <c r="G5124" t="s">
        <v>14712</v>
      </c>
    </row>
    <row r="5125" spans="1:7">
      <c r="A5125" t="s">
        <v>8</v>
      </c>
      <c r="B5125" t="s">
        <v>12</v>
      </c>
      <c r="C5125" t="s">
        <v>904</v>
      </c>
      <c r="D5125" s="1" t="s">
        <v>162</v>
      </c>
      <c r="E5125" t="s">
        <v>6959</v>
      </c>
      <c r="F5125" t="s">
        <v>12</v>
      </c>
      <c r="G5125" t="s">
        <v>14712</v>
      </c>
    </row>
    <row r="5126" spans="1:7">
      <c r="A5126" t="s">
        <v>8</v>
      </c>
      <c r="B5126" t="s">
        <v>708</v>
      </c>
      <c r="C5126" t="s">
        <v>708</v>
      </c>
      <c r="D5126" s="1" t="s">
        <v>162</v>
      </c>
      <c r="E5126" t="s">
        <v>6960</v>
      </c>
      <c r="F5126" t="s">
        <v>708</v>
      </c>
      <c r="G5126" t="s">
        <v>14713</v>
      </c>
    </row>
    <row r="5127" spans="1:7">
      <c r="A5127" t="s">
        <v>8</v>
      </c>
      <c r="B5127" t="s">
        <v>714</v>
      </c>
      <c r="C5127" t="s">
        <v>714</v>
      </c>
      <c r="D5127" s="1" t="s">
        <v>312</v>
      </c>
      <c r="E5127" t="s">
        <v>6961</v>
      </c>
      <c r="F5127" t="s">
        <v>714</v>
      </c>
      <c r="G5127" t="s">
        <v>14714</v>
      </c>
    </row>
    <row r="5128" spans="1:7">
      <c r="A5128" t="s">
        <v>8</v>
      </c>
      <c r="B5128" t="s">
        <v>714</v>
      </c>
      <c r="C5128" t="s">
        <v>714</v>
      </c>
      <c r="D5128" s="1" t="s">
        <v>22</v>
      </c>
      <c r="E5128" t="s">
        <v>6962</v>
      </c>
      <c r="F5128" t="s">
        <v>714</v>
      </c>
      <c r="G5128" t="s">
        <v>14714</v>
      </c>
    </row>
    <row r="5129" spans="1:7">
      <c r="A5129" t="s">
        <v>8</v>
      </c>
      <c r="B5129" t="s">
        <v>854</v>
      </c>
      <c r="C5129" t="s">
        <v>854</v>
      </c>
      <c r="D5129" s="1" t="s">
        <v>309</v>
      </c>
      <c r="E5129" t="s">
        <v>6963</v>
      </c>
      <c r="F5129" t="s">
        <v>854</v>
      </c>
      <c r="G5129" t="s">
        <v>14711</v>
      </c>
    </row>
    <row r="5130" spans="1:7">
      <c r="A5130" t="s">
        <v>8</v>
      </c>
      <c r="B5130" t="s">
        <v>12</v>
      </c>
      <c r="C5130" t="s">
        <v>904</v>
      </c>
      <c r="D5130" s="1" t="s">
        <v>312</v>
      </c>
      <c r="E5130" t="s">
        <v>6964</v>
      </c>
      <c r="F5130" t="s">
        <v>12</v>
      </c>
      <c r="G5130" t="s">
        <v>14712</v>
      </c>
    </row>
    <row r="5131" spans="1:7">
      <c r="A5131" t="s">
        <v>8</v>
      </c>
      <c r="B5131" t="s">
        <v>12</v>
      </c>
      <c r="C5131" t="s">
        <v>904</v>
      </c>
      <c r="D5131" s="1" t="s">
        <v>22</v>
      </c>
      <c r="E5131" t="s">
        <v>6965</v>
      </c>
      <c r="F5131" t="s">
        <v>12</v>
      </c>
      <c r="G5131" t="s">
        <v>14712</v>
      </c>
    </row>
    <row r="5132" spans="1:7">
      <c r="A5132" t="s">
        <v>8</v>
      </c>
      <c r="B5132" t="s">
        <v>708</v>
      </c>
      <c r="C5132" t="s">
        <v>708</v>
      </c>
      <c r="D5132" s="1" t="s">
        <v>22</v>
      </c>
      <c r="E5132" t="s">
        <v>6966</v>
      </c>
      <c r="F5132" t="s">
        <v>708</v>
      </c>
      <c r="G5132" t="s">
        <v>14713</v>
      </c>
    </row>
    <row r="5133" spans="1:7">
      <c r="A5133" t="s">
        <v>8</v>
      </c>
      <c r="B5133" t="s">
        <v>714</v>
      </c>
      <c r="C5133" t="s">
        <v>714</v>
      </c>
      <c r="D5133" s="1" t="s">
        <v>43</v>
      </c>
      <c r="E5133" t="s">
        <v>6967</v>
      </c>
      <c r="F5133" t="s">
        <v>714</v>
      </c>
      <c r="G5133" t="s">
        <v>14714</v>
      </c>
    </row>
    <row r="5134" spans="1:7">
      <c r="A5134" t="s">
        <v>8</v>
      </c>
      <c r="B5134" t="s">
        <v>843</v>
      </c>
      <c r="C5134" t="s">
        <v>843</v>
      </c>
      <c r="D5134" s="1" t="s">
        <v>33</v>
      </c>
      <c r="E5134" t="s">
        <v>6968</v>
      </c>
      <c r="F5134" t="s">
        <v>843</v>
      </c>
      <c r="G5134" t="s">
        <v>14710</v>
      </c>
    </row>
    <row r="5135" spans="1:7">
      <c r="A5135" t="s">
        <v>8</v>
      </c>
      <c r="B5135" t="s">
        <v>854</v>
      </c>
      <c r="C5135" t="s">
        <v>854</v>
      </c>
      <c r="D5135" s="1" t="s">
        <v>23</v>
      </c>
      <c r="E5135" t="s">
        <v>6969</v>
      </c>
      <c r="F5135" t="s">
        <v>854</v>
      </c>
      <c r="G5135" t="s">
        <v>14711</v>
      </c>
    </row>
    <row r="5136" spans="1:7">
      <c r="A5136" t="s">
        <v>8</v>
      </c>
      <c r="B5136" t="s">
        <v>12</v>
      </c>
      <c r="C5136" t="s">
        <v>904</v>
      </c>
      <c r="D5136" s="1" t="s">
        <v>43</v>
      </c>
      <c r="E5136" t="s">
        <v>6970</v>
      </c>
      <c r="F5136" t="s">
        <v>12</v>
      </c>
      <c r="G5136" t="s">
        <v>14712</v>
      </c>
    </row>
    <row r="5137" spans="1:7">
      <c r="A5137" t="s">
        <v>8</v>
      </c>
      <c r="B5137" t="s">
        <v>708</v>
      </c>
      <c r="C5137" t="s">
        <v>708</v>
      </c>
      <c r="D5137" s="1" t="s">
        <v>708</v>
      </c>
      <c r="E5137" t="s">
        <v>6971</v>
      </c>
      <c r="F5137" t="s">
        <v>708</v>
      </c>
      <c r="G5137" t="s">
        <v>14713</v>
      </c>
    </row>
    <row r="5138" spans="1:7">
      <c r="A5138" t="s">
        <v>8</v>
      </c>
      <c r="B5138" t="s">
        <v>65</v>
      </c>
      <c r="C5138" t="s">
        <v>596</v>
      </c>
      <c r="D5138" s="1" t="s">
        <v>1716</v>
      </c>
      <c r="E5138" t="s">
        <v>6972</v>
      </c>
      <c r="F5138" t="s">
        <v>65</v>
      </c>
      <c r="G5138" t="s">
        <v>14733</v>
      </c>
    </row>
    <row r="5139" spans="1:7">
      <c r="A5139" t="s">
        <v>8</v>
      </c>
      <c r="B5139" t="s">
        <v>65</v>
      </c>
      <c r="C5139" t="s">
        <v>602</v>
      </c>
      <c r="D5139" s="1" t="s">
        <v>103</v>
      </c>
      <c r="E5139" t="s">
        <v>6973</v>
      </c>
      <c r="F5139" t="s">
        <v>65</v>
      </c>
      <c r="G5139" t="s">
        <v>14734</v>
      </c>
    </row>
    <row r="5140" spans="1:7">
      <c r="A5140" t="s">
        <v>8</v>
      </c>
      <c r="B5140" t="s">
        <v>65</v>
      </c>
      <c r="C5140" t="s">
        <v>635</v>
      </c>
      <c r="D5140" s="1" t="s">
        <v>223</v>
      </c>
      <c r="E5140" t="s">
        <v>6974</v>
      </c>
      <c r="F5140" t="s">
        <v>65</v>
      </c>
      <c r="G5140" t="s">
        <v>14735</v>
      </c>
    </row>
    <row r="5141" spans="1:7">
      <c r="A5141" t="s">
        <v>8</v>
      </c>
      <c r="B5141" t="s">
        <v>65</v>
      </c>
      <c r="C5141" t="s">
        <v>608</v>
      </c>
      <c r="D5141" s="1" t="s">
        <v>162</v>
      </c>
      <c r="E5141" t="s">
        <v>6975</v>
      </c>
      <c r="F5141" t="s">
        <v>65</v>
      </c>
      <c r="G5141" t="s">
        <v>14736</v>
      </c>
    </row>
    <row r="5142" spans="1:7">
      <c r="A5142" t="s">
        <v>8</v>
      </c>
      <c r="B5142" t="s">
        <v>65</v>
      </c>
      <c r="C5142" t="s">
        <v>613</v>
      </c>
      <c r="D5142" s="1" t="s">
        <v>41</v>
      </c>
      <c r="E5142" t="s">
        <v>6976</v>
      </c>
      <c r="F5142" t="s">
        <v>65</v>
      </c>
      <c r="G5142" t="s">
        <v>14737</v>
      </c>
    </row>
    <row r="5143" spans="1:7">
      <c r="A5143" t="s">
        <v>8</v>
      </c>
      <c r="B5143" t="s">
        <v>65</v>
      </c>
      <c r="C5143" t="s">
        <v>739</v>
      </c>
      <c r="D5143" s="1" t="s">
        <v>41</v>
      </c>
      <c r="E5143" t="s">
        <v>6977</v>
      </c>
      <c r="F5143" t="s">
        <v>65</v>
      </c>
      <c r="G5143" t="s">
        <v>14738</v>
      </c>
    </row>
    <row r="5144" spans="1:7">
      <c r="A5144" t="s">
        <v>8</v>
      </c>
      <c r="B5144" t="s">
        <v>65</v>
      </c>
      <c r="C5144" t="s">
        <v>596</v>
      </c>
      <c r="D5144" s="1" t="s">
        <v>48</v>
      </c>
      <c r="E5144" t="s">
        <v>6978</v>
      </c>
      <c r="F5144" t="s">
        <v>65</v>
      </c>
      <c r="G5144" t="s">
        <v>14733</v>
      </c>
    </row>
    <row r="5145" spans="1:7">
      <c r="A5145" t="s">
        <v>8</v>
      </c>
      <c r="B5145" t="s">
        <v>65</v>
      </c>
      <c r="C5145" t="s">
        <v>602</v>
      </c>
      <c r="D5145" s="1" t="s">
        <v>101</v>
      </c>
      <c r="E5145" t="s">
        <v>6979</v>
      </c>
      <c r="F5145" t="s">
        <v>65</v>
      </c>
      <c r="G5145" t="s">
        <v>14734</v>
      </c>
    </row>
    <row r="5146" spans="1:7">
      <c r="A5146" t="s">
        <v>8</v>
      </c>
      <c r="B5146" t="s">
        <v>65</v>
      </c>
      <c r="C5146" t="s">
        <v>635</v>
      </c>
      <c r="D5146" s="1" t="s">
        <v>221</v>
      </c>
      <c r="E5146" t="s">
        <v>6980</v>
      </c>
      <c r="F5146" t="s">
        <v>65</v>
      </c>
      <c r="G5146" t="s">
        <v>14735</v>
      </c>
    </row>
    <row r="5147" spans="1:7">
      <c r="A5147" t="s">
        <v>8</v>
      </c>
      <c r="B5147" t="s">
        <v>65</v>
      </c>
      <c r="C5147" t="s">
        <v>608</v>
      </c>
      <c r="D5147" s="1" t="s">
        <v>22</v>
      </c>
      <c r="E5147" t="s">
        <v>6981</v>
      </c>
      <c r="F5147" t="s">
        <v>65</v>
      </c>
      <c r="G5147" t="s">
        <v>14736</v>
      </c>
    </row>
    <row r="5148" spans="1:7">
      <c r="A5148" t="s">
        <v>8</v>
      </c>
      <c r="B5148" t="s">
        <v>65</v>
      </c>
      <c r="C5148" t="s">
        <v>613</v>
      </c>
      <c r="D5148" s="1" t="s">
        <v>37</v>
      </c>
      <c r="E5148" t="s">
        <v>6982</v>
      </c>
      <c r="F5148" t="s">
        <v>65</v>
      </c>
      <c r="G5148" t="s">
        <v>14737</v>
      </c>
    </row>
    <row r="5149" spans="1:7">
      <c r="A5149" t="s">
        <v>8</v>
      </c>
      <c r="B5149" t="s">
        <v>65</v>
      </c>
      <c r="C5149" t="s">
        <v>739</v>
      </c>
      <c r="D5149" s="1" t="s">
        <v>45</v>
      </c>
      <c r="E5149" t="s">
        <v>6983</v>
      </c>
      <c r="F5149" t="s">
        <v>65</v>
      </c>
      <c r="G5149" t="s">
        <v>14738</v>
      </c>
    </row>
    <row r="5150" spans="1:7">
      <c r="A5150" t="s">
        <v>8</v>
      </c>
      <c r="B5150" t="s">
        <v>65</v>
      </c>
      <c r="C5150" t="s">
        <v>739</v>
      </c>
      <c r="D5150" s="1" t="s">
        <v>37</v>
      </c>
      <c r="E5150" t="s">
        <v>6984</v>
      </c>
      <c r="F5150" t="s">
        <v>65</v>
      </c>
      <c r="G5150" t="s">
        <v>14738</v>
      </c>
    </row>
    <row r="5151" spans="1:7">
      <c r="A5151" t="s">
        <v>8</v>
      </c>
      <c r="B5151" t="s">
        <v>65</v>
      </c>
      <c r="C5151" t="s">
        <v>596</v>
      </c>
      <c r="D5151" s="1" t="s">
        <v>22</v>
      </c>
      <c r="E5151" t="s">
        <v>6985</v>
      </c>
      <c r="F5151" t="s">
        <v>65</v>
      </c>
      <c r="G5151" t="s">
        <v>14733</v>
      </c>
    </row>
    <row r="5152" spans="1:7">
      <c r="A5152" t="s">
        <v>8</v>
      </c>
      <c r="B5152" t="s">
        <v>65</v>
      </c>
      <c r="C5152" t="s">
        <v>602</v>
      </c>
      <c r="D5152" s="1" t="s">
        <v>22</v>
      </c>
      <c r="E5152" t="s">
        <v>6986</v>
      </c>
      <c r="F5152" t="s">
        <v>65</v>
      </c>
      <c r="G5152" t="s">
        <v>14734</v>
      </c>
    </row>
    <row r="5153" spans="1:7">
      <c r="A5153" t="s">
        <v>8</v>
      </c>
      <c r="B5153" t="s">
        <v>65</v>
      </c>
      <c r="C5153" t="s">
        <v>635</v>
      </c>
      <c r="D5153" s="1" t="s">
        <v>162</v>
      </c>
      <c r="E5153" t="s">
        <v>6987</v>
      </c>
      <c r="F5153" t="s">
        <v>65</v>
      </c>
      <c r="G5153" t="s">
        <v>14735</v>
      </c>
    </row>
    <row r="5154" spans="1:7">
      <c r="A5154" t="s">
        <v>8</v>
      </c>
      <c r="B5154" t="s">
        <v>65</v>
      </c>
      <c r="C5154" t="s">
        <v>577</v>
      </c>
      <c r="D5154" s="1" t="s">
        <v>237</v>
      </c>
      <c r="E5154" t="s">
        <v>6988</v>
      </c>
      <c r="F5154" t="s">
        <v>65</v>
      </c>
      <c r="G5154" t="s">
        <v>14739</v>
      </c>
    </row>
    <row r="5155" spans="1:7">
      <c r="A5155" t="s">
        <v>8</v>
      </c>
      <c r="B5155" t="s">
        <v>65</v>
      </c>
      <c r="C5155" t="s">
        <v>739</v>
      </c>
      <c r="D5155" s="1" t="s">
        <v>281</v>
      </c>
      <c r="E5155" t="s">
        <v>6989</v>
      </c>
      <c r="F5155" t="s">
        <v>65</v>
      </c>
      <c r="G5155" t="s">
        <v>14738</v>
      </c>
    </row>
    <row r="5156" spans="1:7">
      <c r="A5156" t="s">
        <v>8</v>
      </c>
      <c r="B5156" t="s">
        <v>65</v>
      </c>
      <c r="C5156" t="s">
        <v>739</v>
      </c>
      <c r="D5156" s="1" t="s">
        <v>237</v>
      </c>
      <c r="E5156" t="s">
        <v>6990</v>
      </c>
      <c r="F5156" t="s">
        <v>65</v>
      </c>
      <c r="G5156" t="s">
        <v>14738</v>
      </c>
    </row>
    <row r="5157" spans="1:7">
      <c r="A5157" t="s">
        <v>8</v>
      </c>
      <c r="B5157" t="s">
        <v>65</v>
      </c>
      <c r="C5157" t="s">
        <v>628</v>
      </c>
      <c r="D5157" s="1" t="s">
        <v>106</v>
      </c>
      <c r="E5157" t="s">
        <v>6991</v>
      </c>
      <c r="F5157" t="s">
        <v>65</v>
      </c>
      <c r="G5157" t="s">
        <v>14740</v>
      </c>
    </row>
    <row r="5158" spans="1:7">
      <c r="A5158" t="s">
        <v>8</v>
      </c>
      <c r="B5158" t="s">
        <v>65</v>
      </c>
      <c r="C5158" t="s">
        <v>562</v>
      </c>
      <c r="D5158" s="1" t="s">
        <v>237</v>
      </c>
      <c r="E5158" t="s">
        <v>6992</v>
      </c>
      <c r="F5158" t="s">
        <v>65</v>
      </c>
      <c r="G5158" t="s">
        <v>14741</v>
      </c>
    </row>
    <row r="5159" spans="1:7">
      <c r="A5159" t="s">
        <v>8</v>
      </c>
      <c r="B5159" t="s">
        <v>65</v>
      </c>
      <c r="C5159" t="s">
        <v>635</v>
      </c>
      <c r="D5159" s="1" t="s">
        <v>22</v>
      </c>
      <c r="E5159" t="s">
        <v>6993</v>
      </c>
      <c r="F5159" t="s">
        <v>65</v>
      </c>
      <c r="G5159" t="s">
        <v>14735</v>
      </c>
    </row>
    <row r="5160" spans="1:7">
      <c r="A5160" t="s">
        <v>8</v>
      </c>
      <c r="B5160" t="s">
        <v>65</v>
      </c>
      <c r="C5160" t="s">
        <v>613</v>
      </c>
      <c r="D5160" s="1" t="s">
        <v>156</v>
      </c>
      <c r="E5160" t="s">
        <v>6994</v>
      </c>
      <c r="F5160" t="s">
        <v>65</v>
      </c>
      <c r="G5160" t="s">
        <v>14737</v>
      </c>
    </row>
    <row r="5161" spans="1:7">
      <c r="A5161" t="s">
        <v>8</v>
      </c>
      <c r="B5161" t="s">
        <v>65</v>
      </c>
      <c r="C5161" t="s">
        <v>739</v>
      </c>
      <c r="D5161" s="1" t="s">
        <v>156</v>
      </c>
      <c r="E5161" t="s">
        <v>6995</v>
      </c>
      <c r="F5161" t="s">
        <v>65</v>
      </c>
      <c r="G5161" t="s">
        <v>14738</v>
      </c>
    </row>
    <row r="5162" spans="1:7">
      <c r="A5162" t="s">
        <v>8</v>
      </c>
      <c r="B5162" t="s">
        <v>65</v>
      </c>
      <c r="C5162" t="s">
        <v>739</v>
      </c>
      <c r="D5162" s="1" t="s">
        <v>106</v>
      </c>
      <c r="E5162" t="s">
        <v>6996</v>
      </c>
      <c r="F5162" t="s">
        <v>65</v>
      </c>
      <c r="G5162" t="s">
        <v>14738</v>
      </c>
    </row>
    <row r="5163" spans="1:7">
      <c r="A5163" t="s">
        <v>8</v>
      </c>
      <c r="B5163" t="s">
        <v>65</v>
      </c>
      <c r="C5163" t="s">
        <v>745</v>
      </c>
      <c r="D5163" s="1" t="s">
        <v>101</v>
      </c>
      <c r="E5163" t="s">
        <v>6997</v>
      </c>
      <c r="F5163" t="s">
        <v>65</v>
      </c>
      <c r="G5163" t="s">
        <v>14742</v>
      </c>
    </row>
    <row r="5164" spans="1:7">
      <c r="A5164" t="s">
        <v>8</v>
      </c>
      <c r="B5164" t="s">
        <v>65</v>
      </c>
      <c r="C5164" t="s">
        <v>562</v>
      </c>
      <c r="D5164" s="1" t="s">
        <v>32</v>
      </c>
      <c r="E5164" t="s">
        <v>6998</v>
      </c>
      <c r="F5164" t="s">
        <v>65</v>
      </c>
      <c r="G5164" t="s">
        <v>14741</v>
      </c>
    </row>
    <row r="5165" spans="1:7">
      <c r="A5165" t="s">
        <v>8</v>
      </c>
      <c r="B5165" t="s">
        <v>65</v>
      </c>
      <c r="C5165" t="s">
        <v>608</v>
      </c>
      <c r="D5165" s="1" t="s">
        <v>215</v>
      </c>
      <c r="E5165" t="s">
        <v>6999</v>
      </c>
      <c r="F5165" t="s">
        <v>65</v>
      </c>
      <c r="G5165" t="s">
        <v>14736</v>
      </c>
    </row>
    <row r="5166" spans="1:7">
      <c r="A5166" t="s">
        <v>8</v>
      </c>
      <c r="B5166" t="s">
        <v>65</v>
      </c>
      <c r="C5166" t="s">
        <v>613</v>
      </c>
      <c r="D5166" s="1" t="s">
        <v>265</v>
      </c>
      <c r="E5166" t="s">
        <v>7000</v>
      </c>
      <c r="F5166" t="s">
        <v>65</v>
      </c>
      <c r="G5166" t="s">
        <v>14737</v>
      </c>
    </row>
    <row r="5167" spans="1:7">
      <c r="A5167" t="s">
        <v>8</v>
      </c>
      <c r="B5167" t="s">
        <v>65</v>
      </c>
      <c r="C5167" t="s">
        <v>739</v>
      </c>
      <c r="D5167" s="1" t="s">
        <v>265</v>
      </c>
      <c r="E5167" t="s">
        <v>7001</v>
      </c>
      <c r="F5167" t="s">
        <v>65</v>
      </c>
      <c r="G5167" t="s">
        <v>14738</v>
      </c>
    </row>
    <row r="5168" spans="1:7">
      <c r="A5168" t="s">
        <v>8</v>
      </c>
      <c r="B5168" t="s">
        <v>65</v>
      </c>
      <c r="C5168" t="s">
        <v>69</v>
      </c>
      <c r="D5168" s="1" t="s">
        <v>22</v>
      </c>
      <c r="E5168" t="s">
        <v>7002</v>
      </c>
      <c r="F5168" t="s">
        <v>65</v>
      </c>
      <c r="G5168" t="s">
        <v>14743</v>
      </c>
    </row>
    <row r="5169" spans="1:7">
      <c r="A5169" t="s">
        <v>8</v>
      </c>
      <c r="B5169" t="s">
        <v>65</v>
      </c>
      <c r="C5169" t="s">
        <v>602</v>
      </c>
      <c r="D5169" s="1" t="s">
        <v>312</v>
      </c>
      <c r="E5169" t="s">
        <v>7003</v>
      </c>
      <c r="F5169" t="s">
        <v>65</v>
      </c>
      <c r="G5169" t="s">
        <v>14734</v>
      </c>
    </row>
    <row r="5170" spans="1:7">
      <c r="A5170" t="s">
        <v>8</v>
      </c>
      <c r="B5170" t="s">
        <v>65</v>
      </c>
      <c r="C5170" t="s">
        <v>635</v>
      </c>
      <c r="D5170" s="1" t="s">
        <v>1468</v>
      </c>
      <c r="E5170" t="s">
        <v>7004</v>
      </c>
      <c r="F5170" t="s">
        <v>65</v>
      </c>
      <c r="G5170" t="s">
        <v>14735</v>
      </c>
    </row>
    <row r="5171" spans="1:7">
      <c r="A5171" t="s">
        <v>8</v>
      </c>
      <c r="B5171" t="s">
        <v>65</v>
      </c>
      <c r="C5171" t="s">
        <v>608</v>
      </c>
      <c r="D5171" s="1" t="s">
        <v>265</v>
      </c>
      <c r="E5171" t="s">
        <v>7005</v>
      </c>
      <c r="F5171" t="s">
        <v>65</v>
      </c>
      <c r="G5171" t="s">
        <v>14736</v>
      </c>
    </row>
    <row r="5172" spans="1:7">
      <c r="A5172" t="s">
        <v>8</v>
      </c>
      <c r="B5172" t="s">
        <v>65</v>
      </c>
      <c r="C5172" t="s">
        <v>613</v>
      </c>
      <c r="D5172" s="1" t="s">
        <v>314</v>
      </c>
      <c r="E5172" t="s">
        <v>7006</v>
      </c>
      <c r="F5172" t="s">
        <v>65</v>
      </c>
      <c r="G5172" t="s">
        <v>14737</v>
      </c>
    </row>
    <row r="5173" spans="1:7">
      <c r="A5173" t="s">
        <v>8</v>
      </c>
      <c r="B5173" t="s">
        <v>65</v>
      </c>
      <c r="C5173" t="s">
        <v>739</v>
      </c>
      <c r="D5173" s="1" t="s">
        <v>314</v>
      </c>
      <c r="E5173" t="s">
        <v>7007</v>
      </c>
      <c r="F5173" t="s">
        <v>65</v>
      </c>
      <c r="G5173" t="s">
        <v>14738</v>
      </c>
    </row>
    <row r="5174" spans="1:7">
      <c r="A5174" t="s">
        <v>8</v>
      </c>
      <c r="B5174" t="s">
        <v>65</v>
      </c>
      <c r="C5174" t="s">
        <v>596</v>
      </c>
      <c r="D5174" s="1" t="s">
        <v>263</v>
      </c>
      <c r="E5174" t="s">
        <v>7008</v>
      </c>
      <c r="F5174" t="s">
        <v>65</v>
      </c>
      <c r="G5174" t="s">
        <v>14733</v>
      </c>
    </row>
    <row r="5175" spans="1:7">
      <c r="A5175" t="s">
        <v>8</v>
      </c>
      <c r="B5175" t="s">
        <v>65</v>
      </c>
      <c r="C5175" t="s">
        <v>602</v>
      </c>
      <c r="D5175" s="1" t="s">
        <v>221</v>
      </c>
      <c r="E5175" t="s">
        <v>7009</v>
      </c>
      <c r="F5175" t="s">
        <v>65</v>
      </c>
      <c r="G5175" t="s">
        <v>14734</v>
      </c>
    </row>
    <row r="5176" spans="1:7">
      <c r="A5176" t="s">
        <v>8</v>
      </c>
      <c r="B5176" t="s">
        <v>65</v>
      </c>
      <c r="C5176" t="s">
        <v>635</v>
      </c>
      <c r="D5176" s="1" t="s">
        <v>225</v>
      </c>
      <c r="E5176" t="s">
        <v>7010</v>
      </c>
      <c r="F5176" t="s">
        <v>65</v>
      </c>
      <c r="G5176" t="s">
        <v>14735</v>
      </c>
    </row>
    <row r="5177" spans="1:7">
      <c r="A5177" t="s">
        <v>8</v>
      </c>
      <c r="B5177" t="s">
        <v>65</v>
      </c>
      <c r="C5177" t="s">
        <v>608</v>
      </c>
      <c r="D5177" s="1" t="s">
        <v>106</v>
      </c>
      <c r="E5177" t="s">
        <v>7011</v>
      </c>
      <c r="F5177" t="s">
        <v>65</v>
      </c>
      <c r="G5177" t="s">
        <v>14736</v>
      </c>
    </row>
    <row r="5178" spans="1:7">
      <c r="A5178" t="s">
        <v>8</v>
      </c>
      <c r="B5178" t="s">
        <v>65</v>
      </c>
      <c r="C5178" t="s">
        <v>613</v>
      </c>
      <c r="D5178" s="1" t="s">
        <v>40</v>
      </c>
      <c r="E5178" t="s">
        <v>7012</v>
      </c>
      <c r="F5178" t="s">
        <v>65</v>
      </c>
      <c r="G5178" t="s">
        <v>14737</v>
      </c>
    </row>
    <row r="5179" spans="1:7">
      <c r="A5179" t="s">
        <v>8</v>
      </c>
      <c r="B5179" t="s">
        <v>170</v>
      </c>
      <c r="C5179" t="s">
        <v>833</v>
      </c>
      <c r="D5179" s="1" t="s">
        <v>221</v>
      </c>
      <c r="E5179" t="s">
        <v>7013</v>
      </c>
      <c r="F5179" t="s">
        <v>170</v>
      </c>
      <c r="G5179" t="s">
        <v>14719</v>
      </c>
    </row>
    <row r="5180" spans="1:7">
      <c r="A5180" t="s">
        <v>8</v>
      </c>
      <c r="B5180" t="s">
        <v>170</v>
      </c>
      <c r="C5180" t="s">
        <v>170</v>
      </c>
      <c r="D5180" s="1" t="s">
        <v>224</v>
      </c>
      <c r="E5180" t="s">
        <v>7014</v>
      </c>
      <c r="F5180" t="s">
        <v>170</v>
      </c>
      <c r="G5180" t="s">
        <v>14717</v>
      </c>
    </row>
    <row r="5181" spans="1:7">
      <c r="A5181" t="s">
        <v>8</v>
      </c>
      <c r="B5181" t="s">
        <v>170</v>
      </c>
      <c r="C5181" t="s">
        <v>170</v>
      </c>
      <c r="D5181" s="1" t="s">
        <v>517</v>
      </c>
      <c r="E5181" t="s">
        <v>7015</v>
      </c>
      <c r="F5181" t="s">
        <v>170</v>
      </c>
      <c r="G5181" t="s">
        <v>14717</v>
      </c>
    </row>
    <row r="5182" spans="1:7">
      <c r="A5182" t="s">
        <v>8</v>
      </c>
      <c r="B5182" t="s">
        <v>170</v>
      </c>
      <c r="C5182" t="s">
        <v>170</v>
      </c>
      <c r="D5182" s="1" t="s">
        <v>237</v>
      </c>
      <c r="E5182" t="s">
        <v>7016</v>
      </c>
      <c r="F5182" t="s">
        <v>170</v>
      </c>
      <c r="G5182" t="s">
        <v>14717</v>
      </c>
    </row>
    <row r="5183" spans="1:7">
      <c r="A5183" t="s">
        <v>8</v>
      </c>
      <c r="B5183" t="s">
        <v>875</v>
      </c>
      <c r="C5183" t="s">
        <v>875</v>
      </c>
      <c r="D5183" s="1" t="s">
        <v>266</v>
      </c>
      <c r="E5183" t="s">
        <v>7017</v>
      </c>
      <c r="F5183" t="s">
        <v>875</v>
      </c>
      <c r="G5183" t="s">
        <v>14720</v>
      </c>
    </row>
    <row r="5184" spans="1:7">
      <c r="A5184" t="s">
        <v>8</v>
      </c>
      <c r="B5184" t="s">
        <v>170</v>
      </c>
      <c r="C5184" t="s">
        <v>833</v>
      </c>
      <c r="D5184" s="1" t="s">
        <v>51</v>
      </c>
      <c r="E5184" t="s">
        <v>7018</v>
      </c>
      <c r="F5184" t="s">
        <v>170</v>
      </c>
      <c r="G5184" t="s">
        <v>14719</v>
      </c>
    </row>
    <row r="5185" spans="1:7">
      <c r="A5185" t="s">
        <v>8</v>
      </c>
      <c r="B5185" t="s">
        <v>170</v>
      </c>
      <c r="C5185" t="s">
        <v>833</v>
      </c>
      <c r="D5185" s="1" t="s">
        <v>162</v>
      </c>
      <c r="E5185" t="s">
        <v>7019</v>
      </c>
      <c r="F5185" t="s">
        <v>170</v>
      </c>
      <c r="G5185" t="s">
        <v>14719</v>
      </c>
    </row>
    <row r="5186" spans="1:7">
      <c r="A5186" t="s">
        <v>8</v>
      </c>
      <c r="B5186" t="s">
        <v>170</v>
      </c>
      <c r="C5186" t="s">
        <v>170</v>
      </c>
      <c r="D5186" s="1" t="s">
        <v>1416</v>
      </c>
      <c r="E5186" t="s">
        <v>7020</v>
      </c>
      <c r="F5186" t="s">
        <v>170</v>
      </c>
      <c r="G5186" t="s">
        <v>14717</v>
      </c>
    </row>
    <row r="5187" spans="1:7">
      <c r="A5187" t="s">
        <v>8</v>
      </c>
      <c r="B5187" t="s">
        <v>170</v>
      </c>
      <c r="C5187" t="s">
        <v>170</v>
      </c>
      <c r="D5187" s="1" t="s">
        <v>48</v>
      </c>
      <c r="E5187" t="s">
        <v>7021</v>
      </c>
      <c r="F5187" t="s">
        <v>170</v>
      </c>
      <c r="G5187" t="s">
        <v>14717</v>
      </c>
    </row>
    <row r="5188" spans="1:7">
      <c r="A5188" t="s">
        <v>8</v>
      </c>
      <c r="B5188" t="s">
        <v>170</v>
      </c>
      <c r="C5188" t="s">
        <v>170</v>
      </c>
      <c r="D5188" s="1" t="s">
        <v>106</v>
      </c>
      <c r="E5188" t="s">
        <v>7022</v>
      </c>
      <c r="F5188" t="s">
        <v>170</v>
      </c>
      <c r="G5188" t="s">
        <v>14717</v>
      </c>
    </row>
    <row r="5189" spans="1:7">
      <c r="A5189" t="s">
        <v>8</v>
      </c>
      <c r="B5189" t="s">
        <v>915</v>
      </c>
      <c r="C5189" t="s">
        <v>915</v>
      </c>
      <c r="D5189" s="1" t="s">
        <v>309</v>
      </c>
      <c r="E5189" t="s">
        <v>7023</v>
      </c>
      <c r="F5189" t="s">
        <v>915</v>
      </c>
      <c r="G5189" t="s">
        <v>14722</v>
      </c>
    </row>
    <row r="5190" spans="1:7">
      <c r="A5190" t="s">
        <v>8</v>
      </c>
      <c r="B5190" t="s">
        <v>170</v>
      </c>
      <c r="C5190" t="s">
        <v>833</v>
      </c>
      <c r="D5190" s="1" t="s">
        <v>260</v>
      </c>
      <c r="E5190" t="s">
        <v>7024</v>
      </c>
      <c r="F5190" t="s">
        <v>170</v>
      </c>
      <c r="G5190" t="s">
        <v>14719</v>
      </c>
    </row>
    <row r="5191" spans="1:7">
      <c r="A5191" t="s">
        <v>8</v>
      </c>
      <c r="B5191" t="s">
        <v>170</v>
      </c>
      <c r="C5191" t="s">
        <v>833</v>
      </c>
      <c r="D5191" s="1" t="s">
        <v>22</v>
      </c>
      <c r="E5191" t="s">
        <v>7025</v>
      </c>
      <c r="F5191" t="s">
        <v>170</v>
      </c>
      <c r="G5191" t="s">
        <v>14719</v>
      </c>
    </row>
    <row r="5192" spans="1:7">
      <c r="A5192" t="s">
        <v>8</v>
      </c>
      <c r="B5192" t="s">
        <v>170</v>
      </c>
      <c r="C5192" t="s">
        <v>170</v>
      </c>
      <c r="D5192" s="1" t="s">
        <v>1402</v>
      </c>
      <c r="E5192" t="s">
        <v>7026</v>
      </c>
      <c r="F5192" t="s">
        <v>170</v>
      </c>
      <c r="G5192" t="s">
        <v>14717</v>
      </c>
    </row>
    <row r="5193" spans="1:7">
      <c r="A5193" t="s">
        <v>8</v>
      </c>
      <c r="B5193" t="s">
        <v>170</v>
      </c>
      <c r="C5193" t="s">
        <v>170</v>
      </c>
      <c r="D5193" s="1" t="s">
        <v>98</v>
      </c>
      <c r="E5193" t="s">
        <v>7027</v>
      </c>
      <c r="F5193" t="s">
        <v>170</v>
      </c>
      <c r="G5193" t="s">
        <v>14717</v>
      </c>
    </row>
    <row r="5194" spans="1:7">
      <c r="A5194" t="s">
        <v>8</v>
      </c>
      <c r="B5194" t="s">
        <v>887</v>
      </c>
      <c r="C5194" t="s">
        <v>887</v>
      </c>
      <c r="D5194" s="1" t="s">
        <v>1717</v>
      </c>
      <c r="E5194" t="s">
        <v>7028</v>
      </c>
      <c r="F5194" t="s">
        <v>887</v>
      </c>
      <c r="G5194" t="s">
        <v>14744</v>
      </c>
    </row>
    <row r="5195" spans="1:7">
      <c r="A5195" t="s">
        <v>8</v>
      </c>
      <c r="B5195" t="s">
        <v>170</v>
      </c>
      <c r="C5195" t="s">
        <v>696</v>
      </c>
      <c r="D5195" s="1" t="s">
        <v>22</v>
      </c>
      <c r="E5195" t="s">
        <v>7029</v>
      </c>
      <c r="F5195" t="s">
        <v>170</v>
      </c>
      <c r="G5195" t="s">
        <v>14745</v>
      </c>
    </row>
    <row r="5196" spans="1:7">
      <c r="A5196" t="s">
        <v>8</v>
      </c>
      <c r="B5196" t="s">
        <v>170</v>
      </c>
      <c r="C5196" t="s">
        <v>833</v>
      </c>
      <c r="D5196" s="1" t="s">
        <v>105</v>
      </c>
      <c r="E5196" t="s">
        <v>7030</v>
      </c>
      <c r="F5196" t="s">
        <v>170</v>
      </c>
      <c r="G5196" t="s">
        <v>14719</v>
      </c>
    </row>
    <row r="5197" spans="1:7">
      <c r="A5197" t="s">
        <v>8</v>
      </c>
      <c r="B5197" t="s">
        <v>170</v>
      </c>
      <c r="C5197" t="s">
        <v>170</v>
      </c>
      <c r="D5197" s="1" t="s">
        <v>1657</v>
      </c>
      <c r="E5197" t="s">
        <v>7031</v>
      </c>
      <c r="F5197" t="s">
        <v>170</v>
      </c>
      <c r="G5197" t="s">
        <v>14717</v>
      </c>
    </row>
    <row r="5198" spans="1:7">
      <c r="A5198" t="s">
        <v>8</v>
      </c>
      <c r="B5198" t="s">
        <v>170</v>
      </c>
      <c r="C5198" t="s">
        <v>170</v>
      </c>
      <c r="D5198" s="1" t="s">
        <v>73</v>
      </c>
      <c r="E5198" t="s">
        <v>7032</v>
      </c>
      <c r="F5198" t="s">
        <v>170</v>
      </c>
      <c r="G5198" t="s">
        <v>14717</v>
      </c>
    </row>
    <row r="5199" spans="1:7">
      <c r="A5199" t="s">
        <v>8</v>
      </c>
      <c r="B5199" t="s">
        <v>170</v>
      </c>
      <c r="C5199" t="s">
        <v>170</v>
      </c>
      <c r="D5199" s="1" t="s">
        <v>156</v>
      </c>
      <c r="E5199" t="s">
        <v>7033</v>
      </c>
      <c r="F5199" t="s">
        <v>170</v>
      </c>
      <c r="G5199" t="s">
        <v>14717</v>
      </c>
    </row>
    <row r="5200" spans="1:7">
      <c r="A5200" t="s">
        <v>8</v>
      </c>
      <c r="B5200" t="s">
        <v>961</v>
      </c>
      <c r="C5200" t="s">
        <v>961</v>
      </c>
      <c r="D5200" s="1" t="s">
        <v>266</v>
      </c>
      <c r="E5200" t="s">
        <v>7034</v>
      </c>
      <c r="F5200" t="s">
        <v>961</v>
      </c>
      <c r="G5200" t="s">
        <v>14746</v>
      </c>
    </row>
    <row r="5201" spans="1:7">
      <c r="A5201" t="s">
        <v>8</v>
      </c>
      <c r="B5201" t="s">
        <v>170</v>
      </c>
      <c r="C5201" t="s">
        <v>795</v>
      </c>
      <c r="D5201" s="1" t="s">
        <v>42</v>
      </c>
      <c r="E5201" t="s">
        <v>7035</v>
      </c>
      <c r="F5201" t="s">
        <v>170</v>
      </c>
      <c r="G5201" t="s">
        <v>14747</v>
      </c>
    </row>
    <row r="5202" spans="1:7">
      <c r="A5202" t="s">
        <v>8</v>
      </c>
      <c r="B5202" t="s">
        <v>65</v>
      </c>
      <c r="C5202" t="s">
        <v>65</v>
      </c>
      <c r="D5202" s="1" t="s">
        <v>1718</v>
      </c>
      <c r="E5202" t="s">
        <v>7036</v>
      </c>
      <c r="F5202" t="s">
        <v>65</v>
      </c>
      <c r="G5202" t="s">
        <v>14748</v>
      </c>
    </row>
    <row r="5203" spans="1:7">
      <c r="A5203" t="s">
        <v>8</v>
      </c>
      <c r="B5203" t="s">
        <v>65</v>
      </c>
      <c r="C5203" t="s">
        <v>65</v>
      </c>
      <c r="D5203" s="1" t="s">
        <v>1684</v>
      </c>
      <c r="E5203" t="s">
        <v>7037</v>
      </c>
      <c r="F5203" t="s">
        <v>65</v>
      </c>
      <c r="G5203" t="s">
        <v>14748</v>
      </c>
    </row>
    <row r="5204" spans="1:7">
      <c r="A5204" t="s">
        <v>8</v>
      </c>
      <c r="B5204" t="s">
        <v>65</v>
      </c>
      <c r="C5204" t="s">
        <v>65</v>
      </c>
      <c r="D5204" s="1" t="s">
        <v>214</v>
      </c>
      <c r="E5204" t="s">
        <v>7038</v>
      </c>
      <c r="F5204" t="s">
        <v>65</v>
      </c>
      <c r="G5204" t="s">
        <v>14748</v>
      </c>
    </row>
    <row r="5205" spans="1:7">
      <c r="A5205" t="s">
        <v>8</v>
      </c>
      <c r="B5205" t="s">
        <v>65</v>
      </c>
      <c r="C5205" t="s">
        <v>65</v>
      </c>
      <c r="D5205" s="1" t="s">
        <v>1719</v>
      </c>
      <c r="E5205" t="s">
        <v>7039</v>
      </c>
      <c r="F5205" t="s">
        <v>65</v>
      </c>
      <c r="G5205" t="s">
        <v>14748</v>
      </c>
    </row>
    <row r="5206" spans="1:7">
      <c r="A5206" t="s">
        <v>8</v>
      </c>
      <c r="B5206" t="s">
        <v>65</v>
      </c>
      <c r="C5206" t="s">
        <v>65</v>
      </c>
      <c r="D5206" s="1" t="s">
        <v>1720</v>
      </c>
      <c r="E5206" t="s">
        <v>7040</v>
      </c>
      <c r="F5206" t="s">
        <v>65</v>
      </c>
      <c r="G5206" t="s">
        <v>14748</v>
      </c>
    </row>
    <row r="5207" spans="1:7">
      <c r="A5207" t="s">
        <v>8</v>
      </c>
      <c r="B5207" t="s">
        <v>65</v>
      </c>
      <c r="C5207" t="s">
        <v>65</v>
      </c>
      <c r="D5207" s="1" t="s">
        <v>67</v>
      </c>
      <c r="E5207" t="s">
        <v>7041</v>
      </c>
      <c r="F5207" t="s">
        <v>65</v>
      </c>
      <c r="G5207" t="s">
        <v>14748</v>
      </c>
    </row>
    <row r="5208" spans="1:7">
      <c r="A5208" t="s">
        <v>8</v>
      </c>
      <c r="B5208" t="s">
        <v>65</v>
      </c>
      <c r="C5208" t="s">
        <v>65</v>
      </c>
      <c r="D5208" s="1" t="s">
        <v>1721</v>
      </c>
      <c r="E5208" t="s">
        <v>7042</v>
      </c>
      <c r="F5208" t="s">
        <v>65</v>
      </c>
      <c r="G5208" t="s">
        <v>14748</v>
      </c>
    </row>
    <row r="5209" spans="1:7">
      <c r="A5209" t="s">
        <v>8</v>
      </c>
      <c r="B5209" t="s">
        <v>65</v>
      </c>
      <c r="C5209" t="s">
        <v>65</v>
      </c>
      <c r="D5209" s="1" t="s">
        <v>1635</v>
      </c>
      <c r="E5209" t="s">
        <v>7043</v>
      </c>
      <c r="F5209" t="s">
        <v>65</v>
      </c>
      <c r="G5209" t="s">
        <v>14748</v>
      </c>
    </row>
    <row r="5210" spans="1:7">
      <c r="A5210" t="s">
        <v>8</v>
      </c>
      <c r="B5210" t="s">
        <v>65</v>
      </c>
      <c r="C5210" t="s">
        <v>65</v>
      </c>
      <c r="D5210" s="1" t="s">
        <v>1722</v>
      </c>
      <c r="E5210" t="s">
        <v>7044</v>
      </c>
      <c r="F5210" t="s">
        <v>65</v>
      </c>
      <c r="G5210" t="s">
        <v>14748</v>
      </c>
    </row>
    <row r="5211" spans="1:7">
      <c r="A5211" t="s">
        <v>8</v>
      </c>
      <c r="B5211" t="s">
        <v>65</v>
      </c>
      <c r="C5211" t="s">
        <v>65</v>
      </c>
      <c r="D5211" s="1" t="s">
        <v>1723</v>
      </c>
      <c r="E5211" t="s">
        <v>7045</v>
      </c>
      <c r="F5211" t="s">
        <v>65</v>
      </c>
      <c r="G5211" t="s">
        <v>14748</v>
      </c>
    </row>
    <row r="5212" spans="1:7">
      <c r="A5212" t="s">
        <v>8</v>
      </c>
      <c r="B5212" t="s">
        <v>65</v>
      </c>
      <c r="C5212" t="s">
        <v>65</v>
      </c>
      <c r="D5212" s="1" t="s">
        <v>1659</v>
      </c>
      <c r="E5212" t="s">
        <v>7046</v>
      </c>
      <c r="F5212" t="s">
        <v>65</v>
      </c>
      <c r="G5212" t="s">
        <v>14748</v>
      </c>
    </row>
    <row r="5213" spans="1:7">
      <c r="A5213" t="s">
        <v>8</v>
      </c>
      <c r="B5213" t="s">
        <v>65</v>
      </c>
      <c r="C5213" t="s">
        <v>589</v>
      </c>
      <c r="D5213" s="1" t="s">
        <v>172</v>
      </c>
      <c r="E5213" t="s">
        <v>7047</v>
      </c>
      <c r="F5213" t="s">
        <v>65</v>
      </c>
      <c r="G5213" t="s">
        <v>14701</v>
      </c>
    </row>
    <row r="5214" spans="1:7">
      <c r="A5214" t="s">
        <v>8</v>
      </c>
      <c r="B5214" t="s">
        <v>65</v>
      </c>
      <c r="C5214" t="s">
        <v>65</v>
      </c>
      <c r="D5214" s="1" t="s">
        <v>1724</v>
      </c>
      <c r="E5214" t="s">
        <v>7048</v>
      </c>
      <c r="F5214" t="s">
        <v>65</v>
      </c>
      <c r="G5214" t="s">
        <v>14748</v>
      </c>
    </row>
    <row r="5215" spans="1:7">
      <c r="A5215" t="s">
        <v>8</v>
      </c>
      <c r="B5215" t="s">
        <v>65</v>
      </c>
      <c r="C5215" t="s">
        <v>65</v>
      </c>
      <c r="D5215" s="1" t="s">
        <v>1477</v>
      </c>
      <c r="E5215" t="s">
        <v>7049</v>
      </c>
      <c r="F5215" t="s">
        <v>65</v>
      </c>
      <c r="G5215" t="s">
        <v>14748</v>
      </c>
    </row>
    <row r="5216" spans="1:7">
      <c r="A5216" t="s">
        <v>8</v>
      </c>
      <c r="B5216" t="s">
        <v>65</v>
      </c>
      <c r="C5216" t="s">
        <v>65</v>
      </c>
      <c r="D5216" s="1" t="s">
        <v>1725</v>
      </c>
      <c r="E5216" t="s">
        <v>7050</v>
      </c>
      <c r="F5216" t="s">
        <v>65</v>
      </c>
      <c r="G5216" t="s">
        <v>14748</v>
      </c>
    </row>
    <row r="5217" spans="1:7">
      <c r="A5217" t="s">
        <v>8</v>
      </c>
      <c r="B5217" t="s">
        <v>65</v>
      </c>
      <c r="C5217" t="s">
        <v>65</v>
      </c>
      <c r="D5217" s="1" t="s">
        <v>1726</v>
      </c>
      <c r="E5217" t="s">
        <v>7051</v>
      </c>
      <c r="F5217" t="s">
        <v>65</v>
      </c>
      <c r="G5217" t="s">
        <v>14748</v>
      </c>
    </row>
    <row r="5218" spans="1:7">
      <c r="A5218" t="s">
        <v>8</v>
      </c>
      <c r="B5218" t="s">
        <v>65</v>
      </c>
      <c r="C5218" t="s">
        <v>65</v>
      </c>
      <c r="D5218" s="1" t="s">
        <v>1667</v>
      </c>
      <c r="E5218" t="s">
        <v>7052</v>
      </c>
      <c r="F5218" t="s">
        <v>65</v>
      </c>
      <c r="G5218" t="s">
        <v>14748</v>
      </c>
    </row>
    <row r="5219" spans="1:7">
      <c r="A5219" t="s">
        <v>8</v>
      </c>
      <c r="B5219" t="s">
        <v>65</v>
      </c>
      <c r="C5219" t="s">
        <v>589</v>
      </c>
      <c r="D5219" s="1" t="s">
        <v>221</v>
      </c>
      <c r="E5219" t="s">
        <v>7053</v>
      </c>
      <c r="F5219" t="s">
        <v>65</v>
      </c>
      <c r="G5219" t="s">
        <v>14701</v>
      </c>
    </row>
    <row r="5220" spans="1:7">
      <c r="A5220" t="s">
        <v>8</v>
      </c>
      <c r="B5220" t="s">
        <v>65</v>
      </c>
      <c r="C5220" t="s">
        <v>65</v>
      </c>
      <c r="D5220" s="1" t="s">
        <v>361</v>
      </c>
      <c r="E5220" t="s">
        <v>7054</v>
      </c>
      <c r="F5220" t="s">
        <v>65</v>
      </c>
      <c r="G5220" t="s">
        <v>14748</v>
      </c>
    </row>
    <row r="5221" spans="1:7">
      <c r="A5221" t="s">
        <v>8</v>
      </c>
      <c r="B5221" t="s">
        <v>65</v>
      </c>
      <c r="C5221" t="s">
        <v>65</v>
      </c>
      <c r="D5221" s="1" t="s">
        <v>1625</v>
      </c>
      <c r="E5221" t="s">
        <v>7055</v>
      </c>
      <c r="F5221" t="s">
        <v>65</v>
      </c>
      <c r="G5221" t="s">
        <v>14748</v>
      </c>
    </row>
    <row r="5222" spans="1:7">
      <c r="A5222" t="s">
        <v>8</v>
      </c>
      <c r="B5222" t="s">
        <v>65</v>
      </c>
      <c r="C5222" t="s">
        <v>65</v>
      </c>
      <c r="D5222" s="1" t="s">
        <v>1727</v>
      </c>
      <c r="E5222" t="s">
        <v>7056</v>
      </c>
      <c r="F5222" t="s">
        <v>65</v>
      </c>
      <c r="G5222" t="s">
        <v>14748</v>
      </c>
    </row>
    <row r="5223" spans="1:7">
      <c r="A5223" t="s">
        <v>8</v>
      </c>
      <c r="B5223" t="s">
        <v>65</v>
      </c>
      <c r="C5223" t="s">
        <v>65</v>
      </c>
      <c r="D5223" s="1" t="s">
        <v>1728</v>
      </c>
      <c r="E5223" t="s">
        <v>7057</v>
      </c>
      <c r="F5223" t="s">
        <v>65</v>
      </c>
      <c r="G5223" t="s">
        <v>14748</v>
      </c>
    </row>
    <row r="5224" spans="1:7">
      <c r="A5224" t="s">
        <v>8</v>
      </c>
      <c r="B5224" t="s">
        <v>65</v>
      </c>
      <c r="C5224" t="s">
        <v>65</v>
      </c>
      <c r="D5224" s="1" t="s">
        <v>1649</v>
      </c>
      <c r="E5224" t="s">
        <v>7058</v>
      </c>
      <c r="F5224" t="s">
        <v>65</v>
      </c>
      <c r="G5224" t="s">
        <v>14748</v>
      </c>
    </row>
    <row r="5225" spans="1:7">
      <c r="A5225" t="s">
        <v>8</v>
      </c>
      <c r="B5225" t="s">
        <v>65</v>
      </c>
      <c r="C5225" t="s">
        <v>589</v>
      </c>
      <c r="D5225" s="1" t="s">
        <v>162</v>
      </c>
      <c r="E5225" t="s">
        <v>7059</v>
      </c>
      <c r="F5225" t="s">
        <v>65</v>
      </c>
      <c r="G5225" t="s">
        <v>14701</v>
      </c>
    </row>
    <row r="5226" spans="1:7">
      <c r="A5226" t="s">
        <v>8</v>
      </c>
      <c r="B5226" t="s">
        <v>65</v>
      </c>
      <c r="C5226" t="s">
        <v>65</v>
      </c>
      <c r="D5226" s="1" t="s">
        <v>1584</v>
      </c>
      <c r="E5226" t="s">
        <v>7060</v>
      </c>
      <c r="F5226" t="s">
        <v>65</v>
      </c>
      <c r="G5226" t="s">
        <v>14748</v>
      </c>
    </row>
    <row r="5227" spans="1:7">
      <c r="A5227" t="s">
        <v>8</v>
      </c>
      <c r="B5227" t="s">
        <v>65</v>
      </c>
      <c r="C5227" t="s">
        <v>65</v>
      </c>
      <c r="D5227" s="1" t="s">
        <v>271</v>
      </c>
      <c r="E5227" t="s">
        <v>7061</v>
      </c>
      <c r="F5227" t="s">
        <v>65</v>
      </c>
      <c r="G5227" t="s">
        <v>14748</v>
      </c>
    </row>
    <row r="5228" spans="1:7">
      <c r="A5228" t="s">
        <v>8</v>
      </c>
      <c r="B5228" t="s">
        <v>65</v>
      </c>
      <c r="C5228" t="s">
        <v>65</v>
      </c>
      <c r="D5228" s="1" t="s">
        <v>1729</v>
      </c>
      <c r="E5228" t="s">
        <v>7062</v>
      </c>
      <c r="F5228" t="s">
        <v>65</v>
      </c>
      <c r="G5228" t="s">
        <v>14748</v>
      </c>
    </row>
    <row r="5229" spans="1:7">
      <c r="A5229" t="s">
        <v>8</v>
      </c>
      <c r="B5229" t="s">
        <v>65</v>
      </c>
      <c r="C5229" t="s">
        <v>65</v>
      </c>
      <c r="D5229" s="1" t="s">
        <v>1687</v>
      </c>
      <c r="E5229" t="s">
        <v>7063</v>
      </c>
      <c r="F5229" t="s">
        <v>65</v>
      </c>
      <c r="G5229" t="s">
        <v>14748</v>
      </c>
    </row>
    <row r="5230" spans="1:7">
      <c r="A5230" t="s">
        <v>8</v>
      </c>
      <c r="B5230" t="s">
        <v>65</v>
      </c>
      <c r="C5230" t="s">
        <v>65</v>
      </c>
      <c r="D5230" s="1" t="s">
        <v>1658</v>
      </c>
      <c r="E5230" t="s">
        <v>7064</v>
      </c>
      <c r="F5230" t="s">
        <v>65</v>
      </c>
      <c r="G5230" t="s">
        <v>14748</v>
      </c>
    </row>
    <row r="5231" spans="1:7">
      <c r="A5231" t="s">
        <v>8</v>
      </c>
      <c r="B5231" t="s">
        <v>65</v>
      </c>
      <c r="C5231" t="s">
        <v>750</v>
      </c>
      <c r="D5231" s="1" t="s">
        <v>105</v>
      </c>
      <c r="E5231" t="s">
        <v>7065</v>
      </c>
      <c r="F5231" t="s">
        <v>65</v>
      </c>
      <c r="G5231" t="s">
        <v>14705</v>
      </c>
    </row>
    <row r="5232" spans="1:7">
      <c r="A5232" t="s">
        <v>8</v>
      </c>
      <c r="B5232" t="s">
        <v>65</v>
      </c>
      <c r="C5232" t="s">
        <v>723</v>
      </c>
      <c r="D5232" s="1" t="s">
        <v>32</v>
      </c>
      <c r="E5232" t="s">
        <v>7066</v>
      </c>
      <c r="F5232" t="s">
        <v>65</v>
      </c>
      <c r="G5232" t="s">
        <v>14702</v>
      </c>
    </row>
    <row r="5233" spans="1:7">
      <c r="A5233" t="s">
        <v>8</v>
      </c>
      <c r="B5233" t="s">
        <v>65</v>
      </c>
      <c r="C5233" t="s">
        <v>583</v>
      </c>
      <c r="D5233" s="1" t="s">
        <v>260</v>
      </c>
      <c r="E5233" t="s">
        <v>7067</v>
      </c>
      <c r="F5233" t="s">
        <v>65</v>
      </c>
      <c r="G5233" t="s">
        <v>14700</v>
      </c>
    </row>
    <row r="5234" spans="1:7">
      <c r="A5234" t="s">
        <v>8</v>
      </c>
      <c r="B5234" t="s">
        <v>65</v>
      </c>
      <c r="C5234" t="s">
        <v>66</v>
      </c>
      <c r="D5234" s="1" t="s">
        <v>1654</v>
      </c>
      <c r="E5234" t="s">
        <v>7068</v>
      </c>
      <c r="F5234" t="s">
        <v>65</v>
      </c>
      <c r="G5234" t="s">
        <v>13781</v>
      </c>
    </row>
    <row r="5235" spans="1:7">
      <c r="A5235" t="s">
        <v>8</v>
      </c>
      <c r="B5235" t="s">
        <v>65</v>
      </c>
      <c r="C5235" t="s">
        <v>66</v>
      </c>
      <c r="D5235" s="1" t="s">
        <v>111</v>
      </c>
      <c r="E5235" t="s">
        <v>7069</v>
      </c>
      <c r="F5235" t="s">
        <v>65</v>
      </c>
      <c r="G5235" t="s">
        <v>13781</v>
      </c>
    </row>
    <row r="5236" spans="1:7">
      <c r="A5236" t="s">
        <v>8</v>
      </c>
      <c r="B5236" t="s">
        <v>65</v>
      </c>
      <c r="C5236" t="s">
        <v>589</v>
      </c>
      <c r="D5236" s="1" t="s">
        <v>312</v>
      </c>
      <c r="E5236" t="s">
        <v>7070</v>
      </c>
      <c r="F5236" t="s">
        <v>65</v>
      </c>
      <c r="G5236" t="s">
        <v>14701</v>
      </c>
    </row>
    <row r="5237" spans="1:7">
      <c r="A5237" t="s">
        <v>8</v>
      </c>
      <c r="B5237" t="s">
        <v>65</v>
      </c>
      <c r="C5237" t="s">
        <v>750</v>
      </c>
      <c r="D5237" s="1" t="s">
        <v>162</v>
      </c>
      <c r="E5237" t="s">
        <v>7071</v>
      </c>
      <c r="F5237" t="s">
        <v>65</v>
      </c>
      <c r="G5237" t="s">
        <v>14705</v>
      </c>
    </row>
    <row r="5238" spans="1:7">
      <c r="A5238" t="s">
        <v>8</v>
      </c>
      <c r="B5238" t="s">
        <v>65</v>
      </c>
      <c r="C5238" t="s">
        <v>688</v>
      </c>
      <c r="D5238" s="1" t="s">
        <v>380</v>
      </c>
      <c r="E5238" t="s">
        <v>7072</v>
      </c>
      <c r="F5238" t="s">
        <v>65</v>
      </c>
      <c r="G5238" t="s">
        <v>14703</v>
      </c>
    </row>
    <row r="5239" spans="1:7">
      <c r="A5239" t="s">
        <v>8</v>
      </c>
      <c r="B5239" t="s">
        <v>65</v>
      </c>
      <c r="C5239" t="s">
        <v>583</v>
      </c>
      <c r="D5239" s="1" t="s">
        <v>103</v>
      </c>
      <c r="E5239" t="s">
        <v>7073</v>
      </c>
      <c r="F5239" t="s">
        <v>65</v>
      </c>
      <c r="G5239" t="s">
        <v>14700</v>
      </c>
    </row>
    <row r="5240" spans="1:7">
      <c r="A5240" t="s">
        <v>8</v>
      </c>
      <c r="B5240" t="s">
        <v>65</v>
      </c>
      <c r="C5240" t="s">
        <v>66</v>
      </c>
      <c r="D5240" s="1" t="s">
        <v>1432</v>
      </c>
      <c r="E5240" t="s">
        <v>7074</v>
      </c>
      <c r="F5240" t="s">
        <v>65</v>
      </c>
      <c r="G5240" t="s">
        <v>13781</v>
      </c>
    </row>
    <row r="5241" spans="1:7">
      <c r="A5241" t="s">
        <v>8</v>
      </c>
      <c r="B5241" t="s">
        <v>65</v>
      </c>
      <c r="C5241" t="s">
        <v>66</v>
      </c>
      <c r="D5241" s="1" t="s">
        <v>162</v>
      </c>
      <c r="E5241" t="s">
        <v>7075</v>
      </c>
      <c r="F5241" t="s">
        <v>65</v>
      </c>
      <c r="G5241" t="s">
        <v>13781</v>
      </c>
    </row>
    <row r="5242" spans="1:7">
      <c r="A5242" t="s">
        <v>8</v>
      </c>
      <c r="B5242" t="s">
        <v>65</v>
      </c>
      <c r="C5242" t="s">
        <v>589</v>
      </c>
      <c r="D5242" s="1" t="s">
        <v>43</v>
      </c>
      <c r="E5242" t="s">
        <v>7076</v>
      </c>
      <c r="F5242" t="s">
        <v>65</v>
      </c>
      <c r="G5242" t="s">
        <v>14701</v>
      </c>
    </row>
    <row r="5243" spans="1:7">
      <c r="A5243" t="s">
        <v>8</v>
      </c>
      <c r="B5243" t="s">
        <v>65</v>
      </c>
      <c r="C5243" t="s">
        <v>750</v>
      </c>
      <c r="D5243" s="1" t="s">
        <v>22</v>
      </c>
      <c r="E5243" t="s">
        <v>7077</v>
      </c>
      <c r="F5243" t="s">
        <v>65</v>
      </c>
      <c r="G5243" t="s">
        <v>14705</v>
      </c>
    </row>
    <row r="5244" spans="1:7">
      <c r="A5244" t="s">
        <v>8</v>
      </c>
      <c r="B5244" t="s">
        <v>65</v>
      </c>
      <c r="C5244" t="s">
        <v>688</v>
      </c>
      <c r="D5244" s="1" t="s">
        <v>221</v>
      </c>
      <c r="E5244" t="s">
        <v>7078</v>
      </c>
      <c r="F5244" t="s">
        <v>65</v>
      </c>
      <c r="G5244" t="s">
        <v>14703</v>
      </c>
    </row>
    <row r="5245" spans="1:7">
      <c r="A5245" t="s">
        <v>8</v>
      </c>
      <c r="B5245" t="s">
        <v>65</v>
      </c>
      <c r="C5245" t="s">
        <v>618</v>
      </c>
      <c r="D5245" s="1" t="s">
        <v>1730</v>
      </c>
      <c r="E5245" t="s">
        <v>7079</v>
      </c>
      <c r="F5245" t="s">
        <v>65</v>
      </c>
      <c r="G5245" t="s">
        <v>14704</v>
      </c>
    </row>
    <row r="5246" spans="1:7">
      <c r="A5246" t="s">
        <v>8</v>
      </c>
      <c r="B5246" t="s">
        <v>65</v>
      </c>
      <c r="C5246" t="s">
        <v>66</v>
      </c>
      <c r="D5246" s="1" t="s">
        <v>1416</v>
      </c>
      <c r="E5246" t="s">
        <v>7080</v>
      </c>
      <c r="F5246" t="s">
        <v>65</v>
      </c>
      <c r="G5246" t="s">
        <v>13781</v>
      </c>
    </row>
    <row r="5247" spans="1:7">
      <c r="A5247" t="s">
        <v>8</v>
      </c>
      <c r="B5247" t="s">
        <v>65</v>
      </c>
      <c r="C5247" t="s">
        <v>66</v>
      </c>
      <c r="D5247" s="1" t="s">
        <v>22</v>
      </c>
      <c r="E5247" t="s">
        <v>7081</v>
      </c>
      <c r="F5247" t="s">
        <v>65</v>
      </c>
      <c r="G5247" t="s">
        <v>13781</v>
      </c>
    </row>
    <row r="5248" spans="1:7">
      <c r="A5248" t="s">
        <v>8</v>
      </c>
      <c r="B5248" t="s">
        <v>65</v>
      </c>
      <c r="C5248" t="s">
        <v>561</v>
      </c>
      <c r="D5248" s="1" t="s">
        <v>32</v>
      </c>
      <c r="E5248" t="s">
        <v>7082</v>
      </c>
      <c r="F5248" t="s">
        <v>65</v>
      </c>
      <c r="G5248" t="s">
        <v>14679</v>
      </c>
    </row>
    <row r="5249" spans="1:7">
      <c r="A5249" t="s">
        <v>8</v>
      </c>
      <c r="B5249" t="s">
        <v>65</v>
      </c>
      <c r="C5249" t="s">
        <v>723</v>
      </c>
      <c r="D5249" s="1" t="s">
        <v>41</v>
      </c>
      <c r="E5249" t="s">
        <v>7083</v>
      </c>
      <c r="F5249" t="s">
        <v>65</v>
      </c>
      <c r="G5249" t="s">
        <v>14702</v>
      </c>
    </row>
    <row r="5250" spans="1:7">
      <c r="A5250" t="s">
        <v>8</v>
      </c>
      <c r="B5250" t="s">
        <v>65</v>
      </c>
      <c r="C5250" t="s">
        <v>688</v>
      </c>
      <c r="D5250" s="1" t="s">
        <v>32</v>
      </c>
      <c r="E5250" t="s">
        <v>7084</v>
      </c>
      <c r="F5250" t="s">
        <v>65</v>
      </c>
      <c r="G5250" t="s">
        <v>14703</v>
      </c>
    </row>
    <row r="5251" spans="1:7">
      <c r="A5251" t="s">
        <v>8</v>
      </c>
      <c r="B5251" t="s">
        <v>65</v>
      </c>
      <c r="C5251" t="s">
        <v>635</v>
      </c>
      <c r="D5251" s="1" t="s">
        <v>32</v>
      </c>
      <c r="E5251" t="s">
        <v>7085</v>
      </c>
      <c r="F5251" t="s">
        <v>65</v>
      </c>
      <c r="G5251" t="s">
        <v>14735</v>
      </c>
    </row>
    <row r="5252" spans="1:7">
      <c r="A5252" t="s">
        <v>8</v>
      </c>
      <c r="B5252" t="s">
        <v>65</v>
      </c>
      <c r="C5252" t="s">
        <v>613</v>
      </c>
      <c r="D5252" s="1" t="s">
        <v>300</v>
      </c>
      <c r="E5252" t="s">
        <v>7086</v>
      </c>
      <c r="F5252" t="s">
        <v>65</v>
      </c>
      <c r="G5252" t="s">
        <v>14737</v>
      </c>
    </row>
    <row r="5253" spans="1:7">
      <c r="A5253" t="s">
        <v>8</v>
      </c>
      <c r="B5253" t="s">
        <v>65</v>
      </c>
      <c r="C5253" t="s">
        <v>739</v>
      </c>
      <c r="D5253" s="1" t="s">
        <v>1731</v>
      </c>
      <c r="E5253" t="s">
        <v>7087</v>
      </c>
      <c r="F5253" t="s">
        <v>65</v>
      </c>
      <c r="G5253" t="s">
        <v>14738</v>
      </c>
    </row>
    <row r="5254" spans="1:7">
      <c r="A5254" t="s">
        <v>8</v>
      </c>
      <c r="B5254" t="s">
        <v>65</v>
      </c>
      <c r="C5254" t="s">
        <v>739</v>
      </c>
      <c r="D5254" s="1" t="s">
        <v>162</v>
      </c>
      <c r="E5254" t="s">
        <v>7088</v>
      </c>
      <c r="F5254" t="s">
        <v>65</v>
      </c>
      <c r="G5254" t="s">
        <v>14738</v>
      </c>
    </row>
    <row r="5255" spans="1:7">
      <c r="A5255" t="s">
        <v>8</v>
      </c>
      <c r="B5255" t="s">
        <v>65</v>
      </c>
      <c r="C5255" t="s">
        <v>628</v>
      </c>
      <c r="D5255" s="1" t="s">
        <v>22</v>
      </c>
      <c r="E5255" t="s">
        <v>7089</v>
      </c>
      <c r="F5255" t="s">
        <v>65</v>
      </c>
      <c r="G5255" t="s">
        <v>14740</v>
      </c>
    </row>
    <row r="5256" spans="1:7">
      <c r="A5256" t="s">
        <v>8</v>
      </c>
      <c r="B5256" t="s">
        <v>65</v>
      </c>
      <c r="C5256" t="s">
        <v>562</v>
      </c>
      <c r="D5256" s="1" t="s">
        <v>106</v>
      </c>
      <c r="E5256" t="s">
        <v>7090</v>
      </c>
      <c r="F5256" t="s">
        <v>65</v>
      </c>
      <c r="G5256" t="s">
        <v>14741</v>
      </c>
    </row>
    <row r="5257" spans="1:7">
      <c r="A5257" t="s">
        <v>8</v>
      </c>
      <c r="B5257" t="s">
        <v>65</v>
      </c>
      <c r="C5257" t="s">
        <v>608</v>
      </c>
      <c r="D5257" s="1" t="s">
        <v>321</v>
      </c>
      <c r="E5257" t="s">
        <v>7091</v>
      </c>
      <c r="F5257" t="s">
        <v>65</v>
      </c>
      <c r="G5257" t="s">
        <v>14736</v>
      </c>
    </row>
    <row r="5258" spans="1:7">
      <c r="A5258" t="s">
        <v>8</v>
      </c>
      <c r="B5258" t="s">
        <v>65</v>
      </c>
      <c r="C5258" t="s">
        <v>613</v>
      </c>
      <c r="D5258" s="1" t="s">
        <v>312</v>
      </c>
      <c r="E5258" t="s">
        <v>7092</v>
      </c>
      <c r="F5258" t="s">
        <v>65</v>
      </c>
      <c r="G5258" t="s">
        <v>14737</v>
      </c>
    </row>
    <row r="5259" spans="1:7">
      <c r="A5259" t="s">
        <v>8</v>
      </c>
      <c r="B5259" t="s">
        <v>65</v>
      </c>
      <c r="C5259" t="s">
        <v>739</v>
      </c>
      <c r="D5259" s="1" t="s">
        <v>312</v>
      </c>
      <c r="E5259" t="s">
        <v>7093</v>
      </c>
      <c r="F5259" t="s">
        <v>65</v>
      </c>
      <c r="G5259" t="s">
        <v>14738</v>
      </c>
    </row>
    <row r="5260" spans="1:7">
      <c r="A5260" t="s">
        <v>8</v>
      </c>
      <c r="B5260" t="s">
        <v>65</v>
      </c>
      <c r="C5260" t="s">
        <v>739</v>
      </c>
      <c r="D5260" s="1" t="s">
        <v>22</v>
      </c>
      <c r="E5260" t="s">
        <v>7094</v>
      </c>
      <c r="F5260" t="s">
        <v>65</v>
      </c>
      <c r="G5260" t="s">
        <v>14738</v>
      </c>
    </row>
    <row r="5261" spans="1:7">
      <c r="A5261" t="s">
        <v>8</v>
      </c>
      <c r="B5261" t="s">
        <v>65</v>
      </c>
      <c r="C5261" t="s">
        <v>602</v>
      </c>
      <c r="D5261" s="1" t="s">
        <v>611</v>
      </c>
      <c r="E5261" t="s">
        <v>7095</v>
      </c>
      <c r="F5261" t="s">
        <v>65</v>
      </c>
      <c r="G5261" t="s">
        <v>14734</v>
      </c>
    </row>
    <row r="5262" spans="1:7">
      <c r="A5262" t="s">
        <v>8</v>
      </c>
      <c r="B5262" t="s">
        <v>65</v>
      </c>
      <c r="C5262" t="s">
        <v>635</v>
      </c>
      <c r="D5262" s="1" t="s">
        <v>1732</v>
      </c>
      <c r="E5262" t="s">
        <v>7096</v>
      </c>
      <c r="F5262" t="s">
        <v>65</v>
      </c>
      <c r="G5262" t="s">
        <v>14735</v>
      </c>
    </row>
    <row r="5263" spans="1:7">
      <c r="A5263" t="s">
        <v>8</v>
      </c>
      <c r="B5263" t="s">
        <v>65</v>
      </c>
      <c r="C5263" t="s">
        <v>608</v>
      </c>
      <c r="D5263" s="1" t="s">
        <v>223</v>
      </c>
      <c r="E5263" t="s">
        <v>7097</v>
      </c>
      <c r="F5263" t="s">
        <v>65</v>
      </c>
      <c r="G5263" t="s">
        <v>14736</v>
      </c>
    </row>
    <row r="5264" spans="1:7">
      <c r="A5264" t="s">
        <v>8</v>
      </c>
      <c r="B5264" t="s">
        <v>65</v>
      </c>
      <c r="C5264" t="s">
        <v>613</v>
      </c>
      <c r="D5264" s="1" t="s">
        <v>43</v>
      </c>
      <c r="E5264" t="s">
        <v>7098</v>
      </c>
      <c r="F5264" t="s">
        <v>65</v>
      </c>
      <c r="G5264" t="s">
        <v>14737</v>
      </c>
    </row>
    <row r="5265" spans="1:7">
      <c r="A5265" t="s">
        <v>8</v>
      </c>
      <c r="B5265" t="s">
        <v>65</v>
      </c>
      <c r="C5265" t="s">
        <v>739</v>
      </c>
      <c r="D5265" s="1" t="s">
        <v>43</v>
      </c>
      <c r="E5265" t="s">
        <v>7099</v>
      </c>
      <c r="F5265" t="s">
        <v>65</v>
      </c>
      <c r="G5265" t="s">
        <v>14738</v>
      </c>
    </row>
    <row r="5266" spans="1:7">
      <c r="A5266" t="s">
        <v>8</v>
      </c>
      <c r="B5266" t="s">
        <v>170</v>
      </c>
      <c r="C5266" t="s">
        <v>833</v>
      </c>
      <c r="D5266" s="1" t="s">
        <v>60</v>
      </c>
      <c r="E5266" t="s">
        <v>7100</v>
      </c>
      <c r="F5266" t="s">
        <v>170</v>
      </c>
      <c r="G5266" t="s">
        <v>14719</v>
      </c>
    </row>
    <row r="5267" spans="1:7">
      <c r="A5267" t="s">
        <v>8</v>
      </c>
      <c r="B5267" t="s">
        <v>716</v>
      </c>
      <c r="C5267" t="s">
        <v>716</v>
      </c>
      <c r="D5267" s="1" t="s">
        <v>514</v>
      </c>
      <c r="E5267" t="s">
        <v>7101</v>
      </c>
      <c r="F5267" t="s">
        <v>716</v>
      </c>
      <c r="G5267" t="s">
        <v>14749</v>
      </c>
    </row>
    <row r="5268" spans="1:7">
      <c r="A5268" t="s">
        <v>8</v>
      </c>
      <c r="B5268" t="s">
        <v>716</v>
      </c>
      <c r="C5268" t="s">
        <v>716</v>
      </c>
      <c r="D5268" s="1" t="s">
        <v>22</v>
      </c>
      <c r="E5268" t="s">
        <v>7102</v>
      </c>
      <c r="F5268" t="s">
        <v>716</v>
      </c>
      <c r="G5268" t="s">
        <v>14749</v>
      </c>
    </row>
    <row r="5269" spans="1:7">
      <c r="A5269" t="s">
        <v>8</v>
      </c>
      <c r="B5269" t="s">
        <v>13</v>
      </c>
      <c r="C5269" t="s">
        <v>771</v>
      </c>
      <c r="D5269" s="1" t="s">
        <v>216</v>
      </c>
      <c r="E5269" t="s">
        <v>7103</v>
      </c>
      <c r="F5269" t="s">
        <v>13</v>
      </c>
      <c r="G5269" t="s">
        <v>14750</v>
      </c>
    </row>
    <row r="5270" spans="1:7">
      <c r="A5270" t="s">
        <v>8</v>
      </c>
      <c r="B5270" t="s">
        <v>13</v>
      </c>
      <c r="C5270" t="s">
        <v>927</v>
      </c>
      <c r="D5270" s="1" t="s">
        <v>41</v>
      </c>
      <c r="E5270" t="s">
        <v>7104</v>
      </c>
      <c r="F5270" t="s">
        <v>13</v>
      </c>
      <c r="G5270" t="s">
        <v>14751</v>
      </c>
    </row>
    <row r="5271" spans="1:7">
      <c r="A5271" t="s">
        <v>8</v>
      </c>
      <c r="B5271" t="s">
        <v>13</v>
      </c>
      <c r="C5271" t="s">
        <v>13</v>
      </c>
      <c r="D5271" s="1" t="s">
        <v>321</v>
      </c>
      <c r="E5271" t="s">
        <v>7105</v>
      </c>
      <c r="F5271" t="s">
        <v>13</v>
      </c>
      <c r="G5271" t="s">
        <v>14752</v>
      </c>
    </row>
    <row r="5272" spans="1:7">
      <c r="A5272" t="s">
        <v>8</v>
      </c>
      <c r="B5272" t="s">
        <v>864</v>
      </c>
      <c r="C5272" t="s">
        <v>864</v>
      </c>
      <c r="D5272" s="1" t="s">
        <v>95</v>
      </c>
      <c r="E5272" t="s">
        <v>7106</v>
      </c>
      <c r="F5272" t="s">
        <v>864</v>
      </c>
      <c r="G5272" t="s">
        <v>14753</v>
      </c>
    </row>
    <row r="5273" spans="1:7">
      <c r="A5273" t="s">
        <v>8</v>
      </c>
      <c r="B5273" t="s">
        <v>716</v>
      </c>
      <c r="C5273" t="s">
        <v>716</v>
      </c>
      <c r="D5273" s="1" t="s">
        <v>716</v>
      </c>
      <c r="E5273" t="s">
        <v>7107</v>
      </c>
      <c r="F5273" t="s">
        <v>716</v>
      </c>
      <c r="G5273" t="s">
        <v>14749</v>
      </c>
    </row>
    <row r="5274" spans="1:7">
      <c r="A5274" t="s">
        <v>8</v>
      </c>
      <c r="B5274" t="s">
        <v>722</v>
      </c>
      <c r="C5274" t="s">
        <v>722</v>
      </c>
      <c r="D5274" s="1" t="s">
        <v>114</v>
      </c>
      <c r="E5274" t="s">
        <v>7108</v>
      </c>
      <c r="F5274" t="s">
        <v>722</v>
      </c>
      <c r="G5274" t="s">
        <v>14754</v>
      </c>
    </row>
    <row r="5275" spans="1:7">
      <c r="A5275" t="s">
        <v>8</v>
      </c>
      <c r="B5275" t="s">
        <v>13</v>
      </c>
      <c r="C5275" t="s">
        <v>771</v>
      </c>
      <c r="D5275" s="1" t="s">
        <v>314</v>
      </c>
      <c r="E5275" t="s">
        <v>7109</v>
      </c>
      <c r="F5275" t="s">
        <v>13</v>
      </c>
      <c r="G5275" t="s">
        <v>14750</v>
      </c>
    </row>
    <row r="5276" spans="1:7">
      <c r="A5276" t="s">
        <v>8</v>
      </c>
      <c r="B5276" t="s">
        <v>13</v>
      </c>
      <c r="C5276" t="s">
        <v>816</v>
      </c>
      <c r="D5276" s="1" t="s">
        <v>1733</v>
      </c>
      <c r="E5276" t="s">
        <v>7110</v>
      </c>
      <c r="F5276" t="s">
        <v>13</v>
      </c>
      <c r="G5276" t="s">
        <v>14755</v>
      </c>
    </row>
    <row r="5277" spans="1:7">
      <c r="A5277" t="s">
        <v>8</v>
      </c>
      <c r="B5277" t="s">
        <v>13</v>
      </c>
      <c r="C5277" t="s">
        <v>13</v>
      </c>
      <c r="D5277" s="1" t="s">
        <v>176</v>
      </c>
      <c r="E5277" t="s">
        <v>7111</v>
      </c>
      <c r="F5277" t="s">
        <v>13</v>
      </c>
      <c r="G5277" t="s">
        <v>14752</v>
      </c>
    </row>
    <row r="5278" spans="1:7">
      <c r="A5278" t="s">
        <v>8</v>
      </c>
      <c r="B5278" t="s">
        <v>864</v>
      </c>
      <c r="C5278" t="s">
        <v>865</v>
      </c>
      <c r="D5278" s="1" t="s">
        <v>22</v>
      </c>
      <c r="E5278" t="s">
        <v>7112</v>
      </c>
      <c r="F5278" t="s">
        <v>864</v>
      </c>
      <c r="G5278" t="s">
        <v>14756</v>
      </c>
    </row>
    <row r="5279" spans="1:7">
      <c r="A5279" t="s">
        <v>8</v>
      </c>
      <c r="B5279" t="s">
        <v>716</v>
      </c>
      <c r="C5279" t="s">
        <v>716</v>
      </c>
      <c r="D5279" s="1" t="s">
        <v>42</v>
      </c>
      <c r="E5279" t="s">
        <v>7113</v>
      </c>
      <c r="F5279" t="s">
        <v>716</v>
      </c>
      <c r="G5279" t="s">
        <v>14749</v>
      </c>
    </row>
    <row r="5280" spans="1:7">
      <c r="A5280" t="s">
        <v>8</v>
      </c>
      <c r="B5280" t="s">
        <v>722</v>
      </c>
      <c r="C5280" t="s">
        <v>722</v>
      </c>
      <c r="D5280" s="1" t="s">
        <v>1734</v>
      </c>
      <c r="E5280" t="s">
        <v>7114</v>
      </c>
      <c r="F5280" t="s">
        <v>722</v>
      </c>
      <c r="G5280" t="s">
        <v>14754</v>
      </c>
    </row>
    <row r="5281" spans="1:7">
      <c r="A5281" t="s">
        <v>8</v>
      </c>
      <c r="B5281" t="s">
        <v>13</v>
      </c>
      <c r="C5281" t="s">
        <v>771</v>
      </c>
      <c r="D5281" s="1" t="s">
        <v>40</v>
      </c>
      <c r="E5281" t="s">
        <v>7115</v>
      </c>
      <c r="F5281" t="s">
        <v>13</v>
      </c>
      <c r="G5281" t="s">
        <v>14750</v>
      </c>
    </row>
    <row r="5282" spans="1:7">
      <c r="A5282" t="s">
        <v>8</v>
      </c>
      <c r="B5282" t="s">
        <v>13</v>
      </c>
      <c r="C5282" t="s">
        <v>816</v>
      </c>
      <c r="D5282" s="1" t="s">
        <v>312</v>
      </c>
      <c r="E5282" t="s">
        <v>7116</v>
      </c>
      <c r="F5282" t="s">
        <v>13</v>
      </c>
      <c r="G5282" t="s">
        <v>14755</v>
      </c>
    </row>
    <row r="5283" spans="1:7">
      <c r="A5283" t="s">
        <v>8</v>
      </c>
      <c r="B5283" t="s">
        <v>698</v>
      </c>
      <c r="C5283" t="s">
        <v>698</v>
      </c>
      <c r="D5283" s="1" t="s">
        <v>33</v>
      </c>
      <c r="E5283" t="s">
        <v>7117</v>
      </c>
      <c r="F5283" t="s">
        <v>698</v>
      </c>
      <c r="G5283" t="s">
        <v>14757</v>
      </c>
    </row>
    <row r="5284" spans="1:7">
      <c r="A5284" t="s">
        <v>8</v>
      </c>
      <c r="B5284" t="s">
        <v>716</v>
      </c>
      <c r="C5284" t="s">
        <v>869</v>
      </c>
      <c r="D5284" s="1" t="s">
        <v>314</v>
      </c>
      <c r="E5284" t="s">
        <v>7118</v>
      </c>
      <c r="F5284" t="s">
        <v>716</v>
      </c>
      <c r="G5284" t="s">
        <v>14758</v>
      </c>
    </row>
    <row r="5285" spans="1:7">
      <c r="A5285" t="s">
        <v>8</v>
      </c>
      <c r="B5285" t="s">
        <v>716</v>
      </c>
      <c r="C5285" t="s">
        <v>716</v>
      </c>
      <c r="D5285" s="1" t="s">
        <v>172</v>
      </c>
      <c r="E5285" t="s">
        <v>7119</v>
      </c>
      <c r="F5285" t="s">
        <v>716</v>
      </c>
      <c r="G5285" t="s">
        <v>14749</v>
      </c>
    </row>
    <row r="5286" spans="1:7">
      <c r="A5286" t="s">
        <v>8</v>
      </c>
      <c r="B5286" t="s">
        <v>850</v>
      </c>
      <c r="C5286" t="s">
        <v>850</v>
      </c>
      <c r="D5286" s="1" t="s">
        <v>1735</v>
      </c>
      <c r="E5286" t="s">
        <v>7120</v>
      </c>
      <c r="F5286" t="s">
        <v>850</v>
      </c>
      <c r="G5286" t="s">
        <v>14759</v>
      </c>
    </row>
    <row r="5287" spans="1:7">
      <c r="A5287" t="s">
        <v>8</v>
      </c>
      <c r="B5287" t="s">
        <v>13</v>
      </c>
      <c r="C5287" t="s">
        <v>771</v>
      </c>
      <c r="D5287" s="1" t="s">
        <v>237</v>
      </c>
      <c r="E5287" t="s">
        <v>7121</v>
      </c>
      <c r="F5287" t="s">
        <v>13</v>
      </c>
      <c r="G5287" t="s">
        <v>14750</v>
      </c>
    </row>
    <row r="5288" spans="1:7">
      <c r="A5288" t="s">
        <v>8</v>
      </c>
      <c r="B5288" t="s">
        <v>13</v>
      </c>
      <c r="C5288" t="s">
        <v>816</v>
      </c>
      <c r="D5288" s="1" t="s">
        <v>22</v>
      </c>
      <c r="E5288" t="s">
        <v>7122</v>
      </c>
      <c r="F5288" t="s">
        <v>13</v>
      </c>
      <c r="G5288" t="s">
        <v>14755</v>
      </c>
    </row>
    <row r="5289" spans="1:7">
      <c r="A5289" t="s">
        <v>8</v>
      </c>
      <c r="B5289" t="s">
        <v>698</v>
      </c>
      <c r="C5289" t="s">
        <v>698</v>
      </c>
      <c r="D5289" s="1" t="s">
        <v>23</v>
      </c>
      <c r="E5289" t="s">
        <v>7123</v>
      </c>
      <c r="F5289" t="s">
        <v>698</v>
      </c>
      <c r="G5289" t="s">
        <v>14757</v>
      </c>
    </row>
    <row r="5290" spans="1:7">
      <c r="A5290" t="s">
        <v>8</v>
      </c>
      <c r="B5290" t="s">
        <v>716</v>
      </c>
      <c r="C5290" t="s">
        <v>869</v>
      </c>
      <c r="D5290" s="1" t="s">
        <v>162</v>
      </c>
      <c r="E5290" t="s">
        <v>7124</v>
      </c>
      <c r="F5290" t="s">
        <v>716</v>
      </c>
      <c r="G5290" t="s">
        <v>14758</v>
      </c>
    </row>
    <row r="5291" spans="1:7">
      <c r="A5291" t="s">
        <v>8</v>
      </c>
      <c r="B5291" t="s">
        <v>716</v>
      </c>
      <c r="C5291" t="s">
        <v>716</v>
      </c>
      <c r="D5291" s="1" t="s">
        <v>221</v>
      </c>
      <c r="E5291" t="s">
        <v>7125</v>
      </c>
      <c r="F5291" t="s">
        <v>716</v>
      </c>
      <c r="G5291" t="s">
        <v>14749</v>
      </c>
    </row>
    <row r="5292" spans="1:7">
      <c r="A5292" t="s">
        <v>8</v>
      </c>
      <c r="B5292" t="s">
        <v>636</v>
      </c>
      <c r="C5292" t="s">
        <v>636</v>
      </c>
      <c r="D5292" s="1" t="s">
        <v>22</v>
      </c>
      <c r="E5292" t="s">
        <v>7126</v>
      </c>
      <c r="F5292" t="s">
        <v>636</v>
      </c>
      <c r="G5292" t="s">
        <v>14760</v>
      </c>
    </row>
    <row r="5293" spans="1:7">
      <c r="A5293" t="s">
        <v>8</v>
      </c>
      <c r="B5293" t="s">
        <v>13</v>
      </c>
      <c r="C5293" t="s">
        <v>771</v>
      </c>
      <c r="D5293" s="1" t="s">
        <v>32</v>
      </c>
      <c r="E5293" t="s">
        <v>7127</v>
      </c>
      <c r="F5293" t="s">
        <v>13</v>
      </c>
      <c r="G5293" t="s">
        <v>14750</v>
      </c>
    </row>
    <row r="5294" spans="1:7">
      <c r="A5294" t="s">
        <v>8</v>
      </c>
      <c r="B5294" t="s">
        <v>13</v>
      </c>
      <c r="C5294" t="s">
        <v>13</v>
      </c>
      <c r="D5294" s="1" t="s">
        <v>13</v>
      </c>
      <c r="E5294" t="s">
        <v>7128</v>
      </c>
      <c r="F5294" t="s">
        <v>13</v>
      </c>
      <c r="G5294" t="s">
        <v>14752</v>
      </c>
    </row>
    <row r="5295" spans="1:7">
      <c r="A5295" t="s">
        <v>8</v>
      </c>
      <c r="B5295" t="s">
        <v>900</v>
      </c>
      <c r="C5295" t="s">
        <v>900</v>
      </c>
      <c r="D5295" s="1" t="s">
        <v>95</v>
      </c>
      <c r="E5295" t="s">
        <v>7129</v>
      </c>
      <c r="F5295" t="s">
        <v>900</v>
      </c>
      <c r="G5295" t="s">
        <v>14761</v>
      </c>
    </row>
    <row r="5296" spans="1:7">
      <c r="A5296" t="s">
        <v>8</v>
      </c>
      <c r="B5296" t="s">
        <v>716</v>
      </c>
      <c r="C5296" t="s">
        <v>716</v>
      </c>
      <c r="D5296" s="1" t="s">
        <v>94</v>
      </c>
      <c r="E5296" t="s">
        <v>7130</v>
      </c>
      <c r="F5296" t="s">
        <v>716</v>
      </c>
      <c r="G5296" t="s">
        <v>14749</v>
      </c>
    </row>
    <row r="5297" spans="1:7">
      <c r="A5297" t="s">
        <v>8</v>
      </c>
      <c r="B5297" t="s">
        <v>716</v>
      </c>
      <c r="C5297" t="s">
        <v>716</v>
      </c>
      <c r="D5297" s="1" t="s">
        <v>106</v>
      </c>
      <c r="E5297" t="s">
        <v>7131</v>
      </c>
      <c r="F5297" t="s">
        <v>716</v>
      </c>
      <c r="G5297" t="s">
        <v>14749</v>
      </c>
    </row>
    <row r="5298" spans="1:7">
      <c r="A5298" t="s">
        <v>8</v>
      </c>
      <c r="B5298" t="s">
        <v>13</v>
      </c>
      <c r="C5298" t="s">
        <v>771</v>
      </c>
      <c r="D5298" s="1" t="s">
        <v>1736</v>
      </c>
      <c r="E5298" t="s">
        <v>7132</v>
      </c>
      <c r="F5298" t="s">
        <v>13</v>
      </c>
      <c r="G5298" t="s">
        <v>14750</v>
      </c>
    </row>
    <row r="5299" spans="1:7">
      <c r="A5299" t="s">
        <v>8</v>
      </c>
      <c r="B5299" t="s">
        <v>13</v>
      </c>
      <c r="C5299" t="s">
        <v>805</v>
      </c>
      <c r="D5299" s="1" t="s">
        <v>221</v>
      </c>
      <c r="E5299" t="s">
        <v>7133</v>
      </c>
      <c r="F5299" t="s">
        <v>13</v>
      </c>
      <c r="G5299" t="s">
        <v>14762</v>
      </c>
    </row>
    <row r="5300" spans="1:7">
      <c r="A5300" t="s">
        <v>8</v>
      </c>
      <c r="B5300" t="s">
        <v>13</v>
      </c>
      <c r="C5300" t="s">
        <v>13</v>
      </c>
      <c r="D5300" s="1" t="s">
        <v>516</v>
      </c>
      <c r="E5300" t="s">
        <v>7134</v>
      </c>
      <c r="F5300" t="s">
        <v>13</v>
      </c>
      <c r="G5300" t="s">
        <v>14752</v>
      </c>
    </row>
    <row r="5301" spans="1:7">
      <c r="A5301" t="s">
        <v>8</v>
      </c>
      <c r="B5301" t="s">
        <v>864</v>
      </c>
      <c r="C5301" t="s">
        <v>864</v>
      </c>
      <c r="D5301" s="1" t="s">
        <v>356</v>
      </c>
      <c r="E5301" t="s">
        <v>7135</v>
      </c>
      <c r="F5301" t="s">
        <v>864</v>
      </c>
      <c r="G5301" t="s">
        <v>14753</v>
      </c>
    </row>
    <row r="5302" spans="1:7">
      <c r="A5302" t="s">
        <v>8</v>
      </c>
      <c r="B5302" t="s">
        <v>716</v>
      </c>
      <c r="C5302" t="s">
        <v>716</v>
      </c>
      <c r="D5302" s="1" t="s">
        <v>33</v>
      </c>
      <c r="E5302" t="s">
        <v>7136</v>
      </c>
      <c r="F5302" t="s">
        <v>716</v>
      </c>
      <c r="G5302" t="s">
        <v>14749</v>
      </c>
    </row>
    <row r="5303" spans="1:7">
      <c r="A5303" t="s">
        <v>8</v>
      </c>
      <c r="B5303" t="s">
        <v>716</v>
      </c>
      <c r="C5303" t="s">
        <v>844</v>
      </c>
      <c r="D5303" s="1" t="s">
        <v>216</v>
      </c>
      <c r="E5303" t="s">
        <v>7137</v>
      </c>
      <c r="F5303" t="s">
        <v>716</v>
      </c>
      <c r="G5303" t="s">
        <v>14763</v>
      </c>
    </row>
    <row r="5304" spans="1:7">
      <c r="A5304" t="s">
        <v>8</v>
      </c>
      <c r="B5304" t="s">
        <v>13</v>
      </c>
      <c r="C5304" t="s">
        <v>771</v>
      </c>
      <c r="D5304" s="1" t="s">
        <v>44</v>
      </c>
      <c r="E5304" t="s">
        <v>7138</v>
      </c>
      <c r="F5304" t="s">
        <v>13</v>
      </c>
      <c r="G5304" t="s">
        <v>14750</v>
      </c>
    </row>
    <row r="5305" spans="1:7">
      <c r="A5305" t="s">
        <v>8</v>
      </c>
      <c r="B5305" t="s">
        <v>13</v>
      </c>
      <c r="C5305" t="s">
        <v>778</v>
      </c>
      <c r="D5305" s="1" t="s">
        <v>40</v>
      </c>
      <c r="E5305" t="s">
        <v>7139</v>
      </c>
      <c r="F5305" t="s">
        <v>13</v>
      </c>
      <c r="G5305" t="s">
        <v>14764</v>
      </c>
    </row>
    <row r="5306" spans="1:7">
      <c r="A5306" t="s">
        <v>8</v>
      </c>
      <c r="B5306" t="s">
        <v>13</v>
      </c>
      <c r="C5306" t="s">
        <v>13</v>
      </c>
      <c r="D5306" s="1" t="s">
        <v>215</v>
      </c>
      <c r="E5306" t="s">
        <v>7140</v>
      </c>
      <c r="F5306" t="s">
        <v>13</v>
      </c>
      <c r="G5306" t="s">
        <v>14752</v>
      </c>
    </row>
    <row r="5307" spans="1:7">
      <c r="A5307" t="s">
        <v>8</v>
      </c>
      <c r="B5307" t="s">
        <v>864</v>
      </c>
      <c r="C5307" t="s">
        <v>864</v>
      </c>
      <c r="D5307" s="1" t="s">
        <v>864</v>
      </c>
      <c r="E5307" t="s">
        <v>7141</v>
      </c>
      <c r="F5307" t="s">
        <v>864</v>
      </c>
      <c r="G5307" t="s">
        <v>14753</v>
      </c>
    </row>
    <row r="5308" spans="1:7">
      <c r="A5308" t="s">
        <v>8</v>
      </c>
      <c r="B5308" t="s">
        <v>716</v>
      </c>
      <c r="C5308" t="s">
        <v>716</v>
      </c>
      <c r="D5308" s="1" t="s">
        <v>44</v>
      </c>
      <c r="E5308" t="s">
        <v>7142</v>
      </c>
      <c r="F5308" t="s">
        <v>716</v>
      </c>
      <c r="G5308" t="s">
        <v>14749</v>
      </c>
    </row>
    <row r="5309" spans="1:7">
      <c r="A5309" t="s">
        <v>8</v>
      </c>
      <c r="B5309" t="s">
        <v>722</v>
      </c>
      <c r="C5309" t="s">
        <v>722</v>
      </c>
      <c r="D5309" s="1" t="s">
        <v>23</v>
      </c>
      <c r="E5309" t="s">
        <v>7143</v>
      </c>
      <c r="F5309" t="s">
        <v>722</v>
      </c>
      <c r="G5309" t="s">
        <v>14754</v>
      </c>
    </row>
    <row r="5310" spans="1:7">
      <c r="A5310" t="s">
        <v>8</v>
      </c>
      <c r="B5310" t="s">
        <v>13</v>
      </c>
      <c r="C5310" t="s">
        <v>771</v>
      </c>
      <c r="D5310" s="1" t="s">
        <v>42</v>
      </c>
      <c r="E5310" t="s">
        <v>7144</v>
      </c>
      <c r="F5310" t="s">
        <v>13</v>
      </c>
      <c r="G5310" t="s">
        <v>14750</v>
      </c>
    </row>
    <row r="5311" spans="1:7">
      <c r="A5311" t="s">
        <v>8</v>
      </c>
      <c r="B5311" t="s">
        <v>13</v>
      </c>
      <c r="C5311" t="s">
        <v>816</v>
      </c>
      <c r="D5311" s="1" t="s">
        <v>360</v>
      </c>
      <c r="E5311" t="s">
        <v>7145</v>
      </c>
      <c r="F5311" t="s">
        <v>13</v>
      </c>
      <c r="G5311" t="s">
        <v>14755</v>
      </c>
    </row>
    <row r="5312" spans="1:7">
      <c r="A5312" t="s">
        <v>8</v>
      </c>
      <c r="B5312" t="s">
        <v>13</v>
      </c>
      <c r="C5312" t="s">
        <v>13</v>
      </c>
      <c r="D5312" s="1" t="s">
        <v>52</v>
      </c>
      <c r="E5312" t="s">
        <v>7146</v>
      </c>
      <c r="F5312" t="s">
        <v>13</v>
      </c>
      <c r="G5312" t="s">
        <v>14752</v>
      </c>
    </row>
    <row r="5313" spans="1:7">
      <c r="A5313" t="s">
        <v>8</v>
      </c>
      <c r="B5313" t="s">
        <v>854</v>
      </c>
      <c r="C5313" t="s">
        <v>854</v>
      </c>
      <c r="D5313" s="1" t="s">
        <v>266</v>
      </c>
      <c r="E5313" t="s">
        <v>7147</v>
      </c>
      <c r="F5313" t="s">
        <v>854</v>
      </c>
      <c r="G5313" t="s">
        <v>14711</v>
      </c>
    </row>
    <row r="5314" spans="1:7">
      <c r="A5314" t="s">
        <v>8</v>
      </c>
      <c r="B5314" t="s">
        <v>709</v>
      </c>
      <c r="C5314" t="s">
        <v>709</v>
      </c>
      <c r="D5314" s="1" t="s">
        <v>266</v>
      </c>
      <c r="E5314" t="s">
        <v>7148</v>
      </c>
      <c r="F5314" t="s">
        <v>709</v>
      </c>
      <c r="G5314" t="s">
        <v>14765</v>
      </c>
    </row>
    <row r="5315" spans="1:7">
      <c r="A5315" t="s">
        <v>8</v>
      </c>
      <c r="B5315" t="s">
        <v>716</v>
      </c>
      <c r="C5315" t="s">
        <v>716</v>
      </c>
      <c r="D5315" s="1" t="s">
        <v>41</v>
      </c>
      <c r="E5315" t="s">
        <v>7149</v>
      </c>
      <c r="F5315" t="s">
        <v>716</v>
      </c>
      <c r="G5315" t="s">
        <v>14749</v>
      </c>
    </row>
    <row r="5316" spans="1:7">
      <c r="A5316" t="s">
        <v>8</v>
      </c>
      <c r="B5316" t="s">
        <v>722</v>
      </c>
      <c r="C5316" t="s">
        <v>722</v>
      </c>
      <c r="D5316" s="1" t="s">
        <v>22</v>
      </c>
      <c r="E5316" t="s">
        <v>7150</v>
      </c>
      <c r="F5316" t="s">
        <v>722</v>
      </c>
      <c r="G5316" t="s">
        <v>14754</v>
      </c>
    </row>
    <row r="5317" spans="1:7">
      <c r="A5317" t="s">
        <v>8</v>
      </c>
      <c r="B5317" t="s">
        <v>13</v>
      </c>
      <c r="C5317" t="s">
        <v>771</v>
      </c>
      <c r="D5317" s="1" t="s">
        <v>172</v>
      </c>
      <c r="E5317" t="s">
        <v>7151</v>
      </c>
      <c r="F5317" t="s">
        <v>13</v>
      </c>
      <c r="G5317" t="s">
        <v>14750</v>
      </c>
    </row>
    <row r="5318" spans="1:7">
      <c r="A5318" t="s">
        <v>8</v>
      </c>
      <c r="B5318" t="s">
        <v>13</v>
      </c>
      <c r="C5318" t="s">
        <v>816</v>
      </c>
      <c r="D5318" s="1" t="s">
        <v>106</v>
      </c>
      <c r="E5318" t="s">
        <v>7152</v>
      </c>
      <c r="F5318" t="s">
        <v>13</v>
      </c>
      <c r="G5318" t="s">
        <v>14755</v>
      </c>
    </row>
    <row r="5319" spans="1:7">
      <c r="A5319" t="s">
        <v>8</v>
      </c>
      <c r="B5319" t="s">
        <v>12</v>
      </c>
      <c r="C5319" t="s">
        <v>904</v>
      </c>
      <c r="D5319" s="1" t="s">
        <v>309</v>
      </c>
      <c r="E5319" t="s">
        <v>7153</v>
      </c>
      <c r="F5319" t="s">
        <v>12</v>
      </c>
      <c r="G5319" t="s">
        <v>14712</v>
      </c>
    </row>
    <row r="5320" spans="1:7">
      <c r="A5320" t="s">
        <v>8</v>
      </c>
      <c r="B5320" t="s">
        <v>12</v>
      </c>
      <c r="C5320" t="s">
        <v>904</v>
      </c>
      <c r="D5320" s="1" t="s">
        <v>42</v>
      </c>
      <c r="E5320" t="s">
        <v>7154</v>
      </c>
      <c r="F5320" t="s">
        <v>12</v>
      </c>
      <c r="G5320" t="s">
        <v>14712</v>
      </c>
    </row>
    <row r="5321" spans="1:7">
      <c r="A5321" t="s">
        <v>8</v>
      </c>
      <c r="B5321" t="s">
        <v>708</v>
      </c>
      <c r="C5321" t="s">
        <v>708</v>
      </c>
      <c r="D5321" s="1" t="s">
        <v>312</v>
      </c>
      <c r="E5321" t="s">
        <v>7155</v>
      </c>
      <c r="F5321" t="s">
        <v>708</v>
      </c>
      <c r="G5321" t="s">
        <v>14713</v>
      </c>
    </row>
    <row r="5322" spans="1:7">
      <c r="A5322" t="s">
        <v>8</v>
      </c>
      <c r="B5322" t="s">
        <v>714</v>
      </c>
      <c r="C5322" t="s">
        <v>714</v>
      </c>
      <c r="D5322" s="1" t="s">
        <v>46</v>
      </c>
      <c r="E5322" t="s">
        <v>7156</v>
      </c>
      <c r="F5322" t="s">
        <v>714</v>
      </c>
      <c r="G5322" t="s">
        <v>14714</v>
      </c>
    </row>
    <row r="5323" spans="1:7">
      <c r="A5323" t="s">
        <v>8</v>
      </c>
      <c r="B5323" t="s">
        <v>65</v>
      </c>
      <c r="C5323" t="s">
        <v>65</v>
      </c>
      <c r="D5323" s="1" t="s">
        <v>1652</v>
      </c>
      <c r="E5323" t="s">
        <v>7157</v>
      </c>
      <c r="F5323" t="s">
        <v>65</v>
      </c>
      <c r="G5323" t="s">
        <v>14748</v>
      </c>
    </row>
    <row r="5324" spans="1:7">
      <c r="A5324" t="s">
        <v>8</v>
      </c>
      <c r="B5324" t="s">
        <v>65</v>
      </c>
      <c r="C5324" t="s">
        <v>589</v>
      </c>
      <c r="D5324" s="1" t="s">
        <v>32</v>
      </c>
      <c r="E5324" t="s">
        <v>7158</v>
      </c>
      <c r="F5324" t="s">
        <v>65</v>
      </c>
      <c r="G5324" t="s">
        <v>14701</v>
      </c>
    </row>
    <row r="5325" spans="1:7">
      <c r="A5325" t="s">
        <v>8</v>
      </c>
      <c r="B5325" t="s">
        <v>65</v>
      </c>
      <c r="C5325" t="s">
        <v>65</v>
      </c>
      <c r="D5325" s="1" t="s">
        <v>1454</v>
      </c>
      <c r="E5325" t="s">
        <v>7159</v>
      </c>
      <c r="F5325" t="s">
        <v>65</v>
      </c>
      <c r="G5325" t="s">
        <v>14748</v>
      </c>
    </row>
    <row r="5326" spans="1:7">
      <c r="A5326" t="s">
        <v>8</v>
      </c>
      <c r="B5326" t="s">
        <v>65</v>
      </c>
      <c r="C5326" t="s">
        <v>65</v>
      </c>
      <c r="D5326" s="1" t="s">
        <v>39</v>
      </c>
      <c r="E5326" t="s">
        <v>7160</v>
      </c>
      <c r="F5326" t="s">
        <v>65</v>
      </c>
      <c r="G5326" t="s">
        <v>14748</v>
      </c>
    </row>
    <row r="5327" spans="1:7">
      <c r="A5327" t="s">
        <v>8</v>
      </c>
      <c r="B5327" t="s">
        <v>65</v>
      </c>
      <c r="C5327" t="s">
        <v>65</v>
      </c>
      <c r="D5327" s="1" t="s">
        <v>1737</v>
      </c>
      <c r="E5327" t="s">
        <v>7161</v>
      </c>
      <c r="F5327" t="s">
        <v>65</v>
      </c>
      <c r="G5327" t="s">
        <v>14748</v>
      </c>
    </row>
    <row r="5328" spans="1:7">
      <c r="A5328" t="s">
        <v>8</v>
      </c>
      <c r="B5328" t="s">
        <v>65</v>
      </c>
      <c r="C5328" t="s">
        <v>65</v>
      </c>
      <c r="D5328" s="1" t="s">
        <v>1738</v>
      </c>
      <c r="E5328" t="s">
        <v>7162</v>
      </c>
      <c r="F5328" t="s">
        <v>65</v>
      </c>
      <c r="G5328" t="s">
        <v>14748</v>
      </c>
    </row>
    <row r="5329" spans="1:7">
      <c r="A5329" t="s">
        <v>8</v>
      </c>
      <c r="B5329" t="s">
        <v>65</v>
      </c>
      <c r="C5329" t="s">
        <v>65</v>
      </c>
      <c r="D5329" s="1" t="s">
        <v>1445</v>
      </c>
      <c r="E5329" t="s">
        <v>7163</v>
      </c>
      <c r="F5329" t="s">
        <v>65</v>
      </c>
      <c r="G5329" t="s">
        <v>14748</v>
      </c>
    </row>
    <row r="5330" spans="1:7">
      <c r="A5330" t="s">
        <v>8</v>
      </c>
      <c r="B5330" t="s">
        <v>65</v>
      </c>
      <c r="C5330" t="s">
        <v>739</v>
      </c>
      <c r="D5330" s="1" t="s">
        <v>172</v>
      </c>
      <c r="E5330" t="s">
        <v>7164</v>
      </c>
      <c r="F5330" t="s">
        <v>65</v>
      </c>
      <c r="G5330" t="s">
        <v>14738</v>
      </c>
    </row>
    <row r="5331" spans="1:7">
      <c r="A5331" t="s">
        <v>8</v>
      </c>
      <c r="B5331" t="s">
        <v>65</v>
      </c>
      <c r="C5331" t="s">
        <v>596</v>
      </c>
      <c r="D5331" s="1" t="s">
        <v>32</v>
      </c>
      <c r="E5331" t="s">
        <v>7165</v>
      </c>
      <c r="F5331" t="s">
        <v>65</v>
      </c>
      <c r="G5331" t="s">
        <v>14733</v>
      </c>
    </row>
    <row r="5332" spans="1:7">
      <c r="A5332" t="s">
        <v>8</v>
      </c>
      <c r="B5332" t="s">
        <v>65</v>
      </c>
      <c r="C5332" t="s">
        <v>602</v>
      </c>
      <c r="D5332" s="1" t="s">
        <v>32</v>
      </c>
      <c r="E5332" t="s">
        <v>7166</v>
      </c>
      <c r="F5332" t="s">
        <v>65</v>
      </c>
      <c r="G5332" t="s">
        <v>14734</v>
      </c>
    </row>
    <row r="5333" spans="1:7">
      <c r="A5333" t="s">
        <v>8</v>
      </c>
      <c r="B5333" t="s">
        <v>65</v>
      </c>
      <c r="C5333" t="s">
        <v>635</v>
      </c>
      <c r="D5333" s="1" t="s">
        <v>101</v>
      </c>
      <c r="E5333" t="s">
        <v>7167</v>
      </c>
      <c r="F5333" t="s">
        <v>65</v>
      </c>
      <c r="G5333" t="s">
        <v>14735</v>
      </c>
    </row>
    <row r="5334" spans="1:7">
      <c r="A5334" t="s">
        <v>8</v>
      </c>
      <c r="B5334" t="s">
        <v>65</v>
      </c>
      <c r="C5334" t="s">
        <v>724</v>
      </c>
      <c r="D5334" s="1" t="s">
        <v>162</v>
      </c>
      <c r="E5334" t="s">
        <v>7168</v>
      </c>
      <c r="F5334" t="s">
        <v>65</v>
      </c>
      <c r="G5334" t="s">
        <v>14766</v>
      </c>
    </row>
    <row r="5335" spans="1:7">
      <c r="A5335" t="s">
        <v>8</v>
      </c>
      <c r="B5335" t="s">
        <v>65</v>
      </c>
      <c r="C5335" t="s">
        <v>739</v>
      </c>
      <c r="D5335" s="1" t="s">
        <v>111</v>
      </c>
      <c r="E5335" t="s">
        <v>7169</v>
      </c>
      <c r="F5335" t="s">
        <v>65</v>
      </c>
      <c r="G5335" t="s">
        <v>14738</v>
      </c>
    </row>
    <row r="5336" spans="1:7">
      <c r="A5336" t="s">
        <v>8</v>
      </c>
      <c r="B5336" t="s">
        <v>65</v>
      </c>
      <c r="C5336" t="s">
        <v>739</v>
      </c>
      <c r="D5336" s="1" t="s">
        <v>221</v>
      </c>
      <c r="E5336" t="s">
        <v>7170</v>
      </c>
      <c r="F5336" t="s">
        <v>65</v>
      </c>
      <c r="G5336" t="s">
        <v>14738</v>
      </c>
    </row>
    <row r="5337" spans="1:7">
      <c r="A5337" t="s">
        <v>8</v>
      </c>
      <c r="B5337" t="s">
        <v>65</v>
      </c>
      <c r="C5337" t="s">
        <v>628</v>
      </c>
      <c r="D5337" s="1" t="s">
        <v>1739</v>
      </c>
      <c r="E5337" t="s">
        <v>7171</v>
      </c>
      <c r="F5337" t="s">
        <v>65</v>
      </c>
      <c r="G5337" t="s">
        <v>14740</v>
      </c>
    </row>
    <row r="5338" spans="1:7">
      <c r="A5338" t="s">
        <v>8</v>
      </c>
      <c r="B5338" t="s">
        <v>65</v>
      </c>
      <c r="C5338" t="s">
        <v>562</v>
      </c>
      <c r="D5338" s="1" t="s">
        <v>172</v>
      </c>
      <c r="E5338" t="s">
        <v>7172</v>
      </c>
      <c r="F5338" t="s">
        <v>65</v>
      </c>
      <c r="G5338" t="s">
        <v>14741</v>
      </c>
    </row>
    <row r="5339" spans="1:7">
      <c r="A5339" t="s">
        <v>8</v>
      </c>
      <c r="B5339" t="s">
        <v>18</v>
      </c>
      <c r="C5339" t="s">
        <v>954</v>
      </c>
      <c r="D5339" s="1" t="s">
        <v>103</v>
      </c>
      <c r="E5339" t="s">
        <v>7173</v>
      </c>
      <c r="F5339" t="s">
        <v>18</v>
      </c>
      <c r="G5339" t="s">
        <v>14767</v>
      </c>
    </row>
    <row r="5340" spans="1:7">
      <c r="A5340" t="s">
        <v>8</v>
      </c>
      <c r="B5340" t="s">
        <v>18</v>
      </c>
      <c r="C5340" t="s">
        <v>18</v>
      </c>
      <c r="D5340" s="1" t="s">
        <v>60</v>
      </c>
      <c r="E5340" t="s">
        <v>7174</v>
      </c>
      <c r="F5340" t="s">
        <v>18</v>
      </c>
      <c r="G5340" t="s">
        <v>14768</v>
      </c>
    </row>
    <row r="5341" spans="1:7">
      <c r="A5341" t="s">
        <v>8</v>
      </c>
      <c r="B5341" t="s">
        <v>915</v>
      </c>
      <c r="C5341" t="s">
        <v>915</v>
      </c>
      <c r="D5341" s="1" t="s">
        <v>106</v>
      </c>
      <c r="E5341" t="s">
        <v>7175</v>
      </c>
      <c r="F5341" t="s">
        <v>915</v>
      </c>
      <c r="G5341" t="s">
        <v>14722</v>
      </c>
    </row>
    <row r="5342" spans="1:7">
      <c r="A5342" t="s">
        <v>8</v>
      </c>
      <c r="B5342" t="s">
        <v>939</v>
      </c>
      <c r="C5342" t="s">
        <v>939</v>
      </c>
      <c r="D5342" s="1" t="s">
        <v>114</v>
      </c>
      <c r="E5342" t="s">
        <v>7176</v>
      </c>
      <c r="F5342" t="s">
        <v>939</v>
      </c>
      <c r="G5342" t="s">
        <v>14769</v>
      </c>
    </row>
    <row r="5343" spans="1:7">
      <c r="A5343" t="s">
        <v>8</v>
      </c>
      <c r="B5343" t="s">
        <v>888</v>
      </c>
      <c r="C5343" t="s">
        <v>888</v>
      </c>
      <c r="D5343" s="1" t="s">
        <v>23</v>
      </c>
      <c r="E5343" t="s">
        <v>7177</v>
      </c>
      <c r="F5343" t="s">
        <v>888</v>
      </c>
      <c r="G5343" t="s">
        <v>14770</v>
      </c>
    </row>
    <row r="5344" spans="1:7">
      <c r="A5344" t="s">
        <v>8</v>
      </c>
      <c r="B5344" t="s">
        <v>18</v>
      </c>
      <c r="C5344" t="s">
        <v>97</v>
      </c>
      <c r="D5344" s="1" t="s">
        <v>1547</v>
      </c>
      <c r="E5344" t="s">
        <v>7178</v>
      </c>
      <c r="F5344" t="s">
        <v>18</v>
      </c>
      <c r="G5344" t="s">
        <v>14771</v>
      </c>
    </row>
    <row r="5345" spans="1:7">
      <c r="A5345" t="s">
        <v>8</v>
      </c>
      <c r="B5345" t="s">
        <v>18</v>
      </c>
      <c r="C5345" t="s">
        <v>954</v>
      </c>
      <c r="D5345" s="1" t="s">
        <v>32</v>
      </c>
      <c r="E5345" t="s">
        <v>7179</v>
      </c>
      <c r="F5345" t="s">
        <v>18</v>
      </c>
      <c r="G5345" t="s">
        <v>14767</v>
      </c>
    </row>
    <row r="5346" spans="1:7">
      <c r="A5346" t="s">
        <v>8</v>
      </c>
      <c r="B5346" t="s">
        <v>18</v>
      </c>
      <c r="C5346" t="s">
        <v>18</v>
      </c>
      <c r="D5346" s="1" t="s">
        <v>263</v>
      </c>
      <c r="E5346" t="s">
        <v>7180</v>
      </c>
      <c r="F5346" t="s">
        <v>18</v>
      </c>
      <c r="G5346" t="s">
        <v>14768</v>
      </c>
    </row>
    <row r="5347" spans="1:7">
      <c r="A5347" t="s">
        <v>8</v>
      </c>
      <c r="B5347" t="s">
        <v>127</v>
      </c>
      <c r="C5347" t="s">
        <v>127</v>
      </c>
      <c r="D5347" s="1" t="s">
        <v>309</v>
      </c>
      <c r="E5347" t="s">
        <v>7181</v>
      </c>
      <c r="F5347" t="s">
        <v>127</v>
      </c>
      <c r="G5347" t="s">
        <v>14772</v>
      </c>
    </row>
    <row r="5348" spans="1:7">
      <c r="A5348" t="s">
        <v>8</v>
      </c>
      <c r="B5348" t="s">
        <v>939</v>
      </c>
      <c r="C5348" t="s">
        <v>939</v>
      </c>
      <c r="D5348" s="1" t="s">
        <v>939</v>
      </c>
      <c r="E5348" t="s">
        <v>7182</v>
      </c>
      <c r="F5348" t="s">
        <v>939</v>
      </c>
      <c r="G5348" t="s">
        <v>14769</v>
      </c>
    </row>
    <row r="5349" spans="1:7">
      <c r="A5349" t="s">
        <v>8</v>
      </c>
      <c r="B5349" t="s">
        <v>958</v>
      </c>
      <c r="C5349" t="s">
        <v>958</v>
      </c>
      <c r="D5349" s="1" t="s">
        <v>22</v>
      </c>
      <c r="E5349" t="s">
        <v>7183</v>
      </c>
      <c r="F5349" t="s">
        <v>958</v>
      </c>
      <c r="G5349" t="s">
        <v>14773</v>
      </c>
    </row>
    <row r="5350" spans="1:7">
      <c r="A5350" t="s">
        <v>8</v>
      </c>
      <c r="B5350" t="s">
        <v>18</v>
      </c>
      <c r="C5350" t="s">
        <v>683</v>
      </c>
      <c r="D5350" s="1" t="s">
        <v>33</v>
      </c>
      <c r="E5350" t="s">
        <v>7184</v>
      </c>
      <c r="F5350" t="s">
        <v>18</v>
      </c>
      <c r="G5350" t="s">
        <v>14774</v>
      </c>
    </row>
    <row r="5351" spans="1:7">
      <c r="A5351" t="s">
        <v>8</v>
      </c>
      <c r="B5351" t="s">
        <v>18</v>
      </c>
      <c r="C5351" t="s">
        <v>946</v>
      </c>
      <c r="D5351" s="1" t="s">
        <v>162</v>
      </c>
      <c r="E5351" t="s">
        <v>7185</v>
      </c>
      <c r="F5351" t="s">
        <v>18</v>
      </c>
      <c r="G5351" t="s">
        <v>14775</v>
      </c>
    </row>
    <row r="5352" spans="1:7">
      <c r="A5352" t="s">
        <v>8</v>
      </c>
      <c r="B5352" t="s">
        <v>18</v>
      </c>
      <c r="C5352" t="s">
        <v>18</v>
      </c>
      <c r="D5352" s="1" t="s">
        <v>225</v>
      </c>
      <c r="E5352" t="s">
        <v>7186</v>
      </c>
      <c r="F5352" t="s">
        <v>18</v>
      </c>
      <c r="G5352" t="s">
        <v>14768</v>
      </c>
    </row>
    <row r="5353" spans="1:7">
      <c r="A5353" t="s">
        <v>8</v>
      </c>
      <c r="B5353" t="s">
        <v>127</v>
      </c>
      <c r="C5353" t="s">
        <v>127</v>
      </c>
      <c r="D5353" s="1" t="s">
        <v>362</v>
      </c>
      <c r="E5353" t="s">
        <v>7187</v>
      </c>
      <c r="F5353" t="s">
        <v>127</v>
      </c>
      <c r="G5353" t="s">
        <v>14772</v>
      </c>
    </row>
    <row r="5354" spans="1:7">
      <c r="A5354" t="s">
        <v>8</v>
      </c>
      <c r="B5354" t="s">
        <v>883</v>
      </c>
      <c r="C5354" t="s">
        <v>883</v>
      </c>
      <c r="D5354" s="1" t="s">
        <v>32</v>
      </c>
      <c r="E5354" t="s">
        <v>7188</v>
      </c>
      <c r="F5354" t="s">
        <v>883</v>
      </c>
      <c r="G5354" t="s">
        <v>14776</v>
      </c>
    </row>
    <row r="5355" spans="1:7">
      <c r="A5355" t="s">
        <v>8</v>
      </c>
      <c r="B5355" t="s">
        <v>948</v>
      </c>
      <c r="C5355" t="s">
        <v>948</v>
      </c>
      <c r="D5355" s="1" t="s">
        <v>162</v>
      </c>
      <c r="E5355" t="s">
        <v>7189</v>
      </c>
      <c r="F5355" t="s">
        <v>948</v>
      </c>
      <c r="G5355" t="s">
        <v>14777</v>
      </c>
    </row>
    <row r="5356" spans="1:7">
      <c r="A5356" t="s">
        <v>8</v>
      </c>
      <c r="B5356" t="s">
        <v>18</v>
      </c>
      <c r="C5356" t="s">
        <v>884</v>
      </c>
      <c r="D5356" s="1" t="s">
        <v>33</v>
      </c>
      <c r="E5356" t="s">
        <v>7190</v>
      </c>
      <c r="F5356" t="s">
        <v>18</v>
      </c>
      <c r="G5356" t="s">
        <v>14778</v>
      </c>
    </row>
    <row r="5357" spans="1:7">
      <c r="A5357" t="s">
        <v>8</v>
      </c>
      <c r="B5357" t="s">
        <v>18</v>
      </c>
      <c r="C5357" t="s">
        <v>1396</v>
      </c>
      <c r="D5357" s="1" t="s">
        <v>22</v>
      </c>
      <c r="E5357" t="s">
        <v>7191</v>
      </c>
      <c r="F5357" t="s">
        <v>18</v>
      </c>
      <c r="G5357" t="s">
        <v>14779</v>
      </c>
    </row>
    <row r="5358" spans="1:7">
      <c r="A5358" t="s">
        <v>8</v>
      </c>
      <c r="B5358" t="s">
        <v>18</v>
      </c>
      <c r="C5358" t="s">
        <v>18</v>
      </c>
      <c r="D5358" s="1" t="s">
        <v>105</v>
      </c>
      <c r="E5358" t="s">
        <v>7192</v>
      </c>
      <c r="F5358" t="s">
        <v>18</v>
      </c>
      <c r="G5358" t="s">
        <v>14768</v>
      </c>
    </row>
    <row r="5359" spans="1:7">
      <c r="A5359" t="s">
        <v>8</v>
      </c>
      <c r="B5359" t="s">
        <v>127</v>
      </c>
      <c r="C5359" t="s">
        <v>127</v>
      </c>
      <c r="D5359" s="1" t="s">
        <v>114</v>
      </c>
      <c r="E5359" t="s">
        <v>7193</v>
      </c>
      <c r="F5359" t="s">
        <v>127</v>
      </c>
      <c r="G5359" t="s">
        <v>14772</v>
      </c>
    </row>
    <row r="5360" spans="1:7">
      <c r="A5360" t="s">
        <v>8</v>
      </c>
      <c r="B5360" t="s">
        <v>945</v>
      </c>
      <c r="C5360" t="s">
        <v>945</v>
      </c>
      <c r="D5360" s="1" t="s">
        <v>33</v>
      </c>
      <c r="E5360" t="s">
        <v>7194</v>
      </c>
      <c r="F5360" t="s">
        <v>945</v>
      </c>
      <c r="G5360" t="s">
        <v>14780</v>
      </c>
    </row>
    <row r="5361" spans="1:7">
      <c r="A5361" t="s">
        <v>8</v>
      </c>
      <c r="B5361" t="s">
        <v>948</v>
      </c>
      <c r="C5361" t="s">
        <v>948</v>
      </c>
      <c r="D5361" s="1" t="s">
        <v>22</v>
      </c>
      <c r="E5361" t="s">
        <v>7195</v>
      </c>
      <c r="F5361" t="s">
        <v>948</v>
      </c>
      <c r="G5361" t="s">
        <v>14777</v>
      </c>
    </row>
    <row r="5362" spans="1:7">
      <c r="A5362" t="s">
        <v>8</v>
      </c>
      <c r="B5362" t="s">
        <v>18</v>
      </c>
      <c r="C5362" t="s">
        <v>884</v>
      </c>
      <c r="D5362" s="1" t="s">
        <v>22</v>
      </c>
      <c r="E5362" t="s">
        <v>7196</v>
      </c>
      <c r="F5362" t="s">
        <v>18</v>
      </c>
      <c r="G5362" t="s">
        <v>14778</v>
      </c>
    </row>
    <row r="5363" spans="1:7">
      <c r="A5363" t="s">
        <v>8</v>
      </c>
      <c r="B5363" t="s">
        <v>18</v>
      </c>
      <c r="C5363" t="s">
        <v>18</v>
      </c>
      <c r="D5363" s="1" t="s">
        <v>309</v>
      </c>
      <c r="E5363" t="s">
        <v>7197</v>
      </c>
      <c r="F5363" t="s">
        <v>18</v>
      </c>
      <c r="G5363" t="s">
        <v>14768</v>
      </c>
    </row>
    <row r="5364" spans="1:7">
      <c r="A5364" t="s">
        <v>8</v>
      </c>
      <c r="B5364" t="s">
        <v>18</v>
      </c>
      <c r="C5364" t="s">
        <v>18</v>
      </c>
      <c r="D5364" s="1" t="s">
        <v>281</v>
      </c>
      <c r="E5364" t="s">
        <v>7198</v>
      </c>
      <c r="F5364" t="s">
        <v>18</v>
      </c>
      <c r="G5364" t="s">
        <v>14768</v>
      </c>
    </row>
    <row r="5365" spans="1:7">
      <c r="A5365" t="s">
        <v>8</v>
      </c>
      <c r="B5365" t="s">
        <v>127</v>
      </c>
      <c r="C5365" t="s">
        <v>127</v>
      </c>
      <c r="D5365" s="1" t="s">
        <v>106</v>
      </c>
      <c r="E5365" t="s">
        <v>7199</v>
      </c>
      <c r="F5365" t="s">
        <v>127</v>
      </c>
      <c r="G5365" t="s">
        <v>14772</v>
      </c>
    </row>
    <row r="5366" spans="1:7">
      <c r="A5366" t="s">
        <v>8</v>
      </c>
      <c r="B5366" t="s">
        <v>945</v>
      </c>
      <c r="C5366" t="s">
        <v>945</v>
      </c>
      <c r="D5366" s="1" t="s">
        <v>32</v>
      </c>
      <c r="E5366" t="s">
        <v>7200</v>
      </c>
      <c r="F5366" t="s">
        <v>945</v>
      </c>
      <c r="G5366" t="s">
        <v>14780</v>
      </c>
    </row>
    <row r="5367" spans="1:7">
      <c r="A5367" t="s">
        <v>8</v>
      </c>
      <c r="B5367" t="s">
        <v>194</v>
      </c>
      <c r="C5367" t="s">
        <v>194</v>
      </c>
      <c r="D5367" s="1" t="s">
        <v>95</v>
      </c>
      <c r="E5367" t="s">
        <v>7201</v>
      </c>
      <c r="F5367" t="s">
        <v>194</v>
      </c>
      <c r="G5367" t="s">
        <v>14781</v>
      </c>
    </row>
    <row r="5368" spans="1:7">
      <c r="A5368" t="s">
        <v>8</v>
      </c>
      <c r="B5368" t="s">
        <v>18</v>
      </c>
      <c r="C5368" t="s">
        <v>954</v>
      </c>
      <c r="D5368" s="1" t="s">
        <v>45</v>
      </c>
      <c r="E5368" t="s">
        <v>7202</v>
      </c>
      <c r="F5368" t="s">
        <v>18</v>
      </c>
      <c r="G5368" t="s">
        <v>14767</v>
      </c>
    </row>
    <row r="5369" spans="1:7">
      <c r="A5369" t="s">
        <v>8</v>
      </c>
      <c r="B5369" t="s">
        <v>18</v>
      </c>
      <c r="C5369" t="s">
        <v>18</v>
      </c>
      <c r="D5369" s="1" t="s">
        <v>266</v>
      </c>
      <c r="E5369" t="s">
        <v>7203</v>
      </c>
      <c r="F5369" t="s">
        <v>18</v>
      </c>
      <c r="G5369" t="s">
        <v>14768</v>
      </c>
    </row>
    <row r="5370" spans="1:7">
      <c r="A5370" t="s">
        <v>8</v>
      </c>
      <c r="B5370" t="s">
        <v>18</v>
      </c>
      <c r="C5370" t="s">
        <v>18</v>
      </c>
      <c r="D5370" s="1" t="s">
        <v>216</v>
      </c>
      <c r="E5370" t="s">
        <v>7204</v>
      </c>
      <c r="F5370" t="s">
        <v>18</v>
      </c>
      <c r="G5370" t="s">
        <v>14768</v>
      </c>
    </row>
    <row r="5371" spans="1:7">
      <c r="A5371" t="s">
        <v>8</v>
      </c>
      <c r="B5371" t="s">
        <v>939</v>
      </c>
      <c r="C5371" t="s">
        <v>939</v>
      </c>
      <c r="D5371" s="1" t="s">
        <v>356</v>
      </c>
      <c r="E5371" t="s">
        <v>7205</v>
      </c>
      <c r="F5371" t="s">
        <v>939</v>
      </c>
      <c r="G5371" t="s">
        <v>14769</v>
      </c>
    </row>
    <row r="5372" spans="1:7">
      <c r="A5372" t="s">
        <v>8</v>
      </c>
      <c r="B5372" t="s">
        <v>888</v>
      </c>
      <c r="C5372" t="s">
        <v>888</v>
      </c>
      <c r="D5372" s="1" t="s">
        <v>33</v>
      </c>
      <c r="E5372" t="s">
        <v>7206</v>
      </c>
      <c r="F5372" t="s">
        <v>888</v>
      </c>
      <c r="G5372" t="s">
        <v>14770</v>
      </c>
    </row>
    <row r="5373" spans="1:7">
      <c r="A5373" t="s">
        <v>8</v>
      </c>
      <c r="B5373" t="s">
        <v>18</v>
      </c>
      <c r="C5373" t="s">
        <v>872</v>
      </c>
      <c r="D5373" s="1" t="s">
        <v>1740</v>
      </c>
      <c r="E5373" t="s">
        <v>7207</v>
      </c>
      <c r="F5373" t="s">
        <v>18</v>
      </c>
      <c r="G5373" t="s">
        <v>14782</v>
      </c>
    </row>
    <row r="5374" spans="1:7">
      <c r="A5374" t="s">
        <v>8</v>
      </c>
      <c r="B5374" t="s">
        <v>18</v>
      </c>
      <c r="C5374" t="s">
        <v>954</v>
      </c>
      <c r="D5374" s="1" t="s">
        <v>221</v>
      </c>
      <c r="E5374" t="s">
        <v>7208</v>
      </c>
      <c r="F5374" t="s">
        <v>18</v>
      </c>
      <c r="G5374" t="s">
        <v>14767</v>
      </c>
    </row>
    <row r="5375" spans="1:7">
      <c r="A5375" t="s">
        <v>8</v>
      </c>
      <c r="B5375" t="s">
        <v>18</v>
      </c>
      <c r="C5375" t="s">
        <v>18</v>
      </c>
      <c r="D5375" s="1" t="s">
        <v>459</v>
      </c>
      <c r="E5375" t="s">
        <v>7209</v>
      </c>
      <c r="F5375" t="s">
        <v>18</v>
      </c>
      <c r="G5375" t="s">
        <v>14768</v>
      </c>
    </row>
    <row r="5376" spans="1:7">
      <c r="A5376" t="s">
        <v>8</v>
      </c>
      <c r="B5376" t="s">
        <v>170</v>
      </c>
      <c r="C5376" t="s">
        <v>789</v>
      </c>
      <c r="D5376" s="1" t="s">
        <v>22</v>
      </c>
      <c r="E5376" t="s">
        <v>7210</v>
      </c>
      <c r="F5376" t="s">
        <v>170</v>
      </c>
      <c r="G5376" t="s">
        <v>14687</v>
      </c>
    </row>
    <row r="5377" spans="1:7">
      <c r="A5377" t="s">
        <v>8</v>
      </c>
      <c r="B5377" t="s">
        <v>170</v>
      </c>
      <c r="C5377" t="s">
        <v>833</v>
      </c>
      <c r="D5377" s="1" t="s">
        <v>225</v>
      </c>
      <c r="E5377" t="s">
        <v>7211</v>
      </c>
      <c r="F5377" t="s">
        <v>170</v>
      </c>
      <c r="G5377" t="s">
        <v>14719</v>
      </c>
    </row>
    <row r="5378" spans="1:7">
      <c r="A5378" t="s">
        <v>8</v>
      </c>
      <c r="B5378" t="s">
        <v>170</v>
      </c>
      <c r="C5378" t="s">
        <v>170</v>
      </c>
      <c r="D5378" s="1" t="s">
        <v>1741</v>
      </c>
      <c r="E5378" t="s">
        <v>7212</v>
      </c>
      <c r="F5378" t="s">
        <v>170</v>
      </c>
      <c r="G5378" t="s">
        <v>14717</v>
      </c>
    </row>
    <row r="5379" spans="1:7">
      <c r="A5379" t="s">
        <v>8</v>
      </c>
      <c r="B5379" t="s">
        <v>170</v>
      </c>
      <c r="C5379" t="s">
        <v>170</v>
      </c>
      <c r="D5379" s="1" t="s">
        <v>215</v>
      </c>
      <c r="E5379" t="s">
        <v>7213</v>
      </c>
      <c r="F5379" t="s">
        <v>170</v>
      </c>
      <c r="G5379" t="s">
        <v>14717</v>
      </c>
    </row>
    <row r="5380" spans="1:7">
      <c r="A5380" t="s">
        <v>8</v>
      </c>
      <c r="B5380" t="s">
        <v>170</v>
      </c>
      <c r="C5380" t="s">
        <v>170</v>
      </c>
      <c r="D5380" s="1" t="s">
        <v>300</v>
      </c>
      <c r="E5380" t="s">
        <v>7214</v>
      </c>
      <c r="F5380" t="s">
        <v>170</v>
      </c>
      <c r="G5380" t="s">
        <v>14717</v>
      </c>
    </row>
    <row r="5381" spans="1:7">
      <c r="A5381" t="s">
        <v>8</v>
      </c>
      <c r="B5381" t="s">
        <v>909</v>
      </c>
      <c r="C5381" t="s">
        <v>910</v>
      </c>
      <c r="D5381" s="1" t="s">
        <v>43</v>
      </c>
      <c r="E5381" t="s">
        <v>7215</v>
      </c>
      <c r="F5381" t="s">
        <v>909</v>
      </c>
      <c r="G5381" t="s">
        <v>14783</v>
      </c>
    </row>
    <row r="5382" spans="1:7">
      <c r="A5382" t="s">
        <v>8</v>
      </c>
      <c r="B5382" t="s">
        <v>170</v>
      </c>
      <c r="C5382" t="s">
        <v>827</v>
      </c>
      <c r="D5382" s="1" t="s">
        <v>32</v>
      </c>
      <c r="E5382" t="s">
        <v>7216</v>
      </c>
      <c r="F5382" t="s">
        <v>170</v>
      </c>
      <c r="G5382" t="s">
        <v>14730</v>
      </c>
    </row>
    <row r="5383" spans="1:7">
      <c r="A5383" t="s">
        <v>8</v>
      </c>
      <c r="B5383" t="s">
        <v>170</v>
      </c>
      <c r="C5383" t="s">
        <v>833</v>
      </c>
      <c r="D5383" s="1" t="s">
        <v>44</v>
      </c>
      <c r="E5383" t="s">
        <v>7217</v>
      </c>
      <c r="F5383" t="s">
        <v>170</v>
      </c>
      <c r="G5383" t="s">
        <v>14719</v>
      </c>
    </row>
    <row r="5384" spans="1:7">
      <c r="A5384" t="s">
        <v>8</v>
      </c>
      <c r="B5384" t="s">
        <v>170</v>
      </c>
      <c r="C5384" t="s">
        <v>170</v>
      </c>
      <c r="D5384" s="1" t="s">
        <v>54</v>
      </c>
      <c r="E5384" t="s">
        <v>7218</v>
      </c>
      <c r="F5384" t="s">
        <v>170</v>
      </c>
      <c r="G5384" t="s">
        <v>14717</v>
      </c>
    </row>
    <row r="5385" spans="1:7">
      <c r="A5385" t="s">
        <v>8</v>
      </c>
      <c r="B5385" t="s">
        <v>170</v>
      </c>
      <c r="C5385" t="s">
        <v>170</v>
      </c>
      <c r="D5385" s="1" t="s">
        <v>226</v>
      </c>
      <c r="E5385" t="s">
        <v>7219</v>
      </c>
      <c r="F5385" t="s">
        <v>170</v>
      </c>
      <c r="G5385" t="s">
        <v>14717</v>
      </c>
    </row>
    <row r="5386" spans="1:7">
      <c r="A5386" t="s">
        <v>8</v>
      </c>
      <c r="B5386" t="s">
        <v>170</v>
      </c>
      <c r="C5386" t="s">
        <v>170</v>
      </c>
      <c r="D5386" s="1" t="s">
        <v>265</v>
      </c>
      <c r="E5386" t="s">
        <v>7220</v>
      </c>
      <c r="F5386" t="s">
        <v>170</v>
      </c>
      <c r="G5386" t="s">
        <v>14717</v>
      </c>
    </row>
    <row r="5387" spans="1:7">
      <c r="A5387" t="s">
        <v>8</v>
      </c>
      <c r="B5387" t="s">
        <v>185</v>
      </c>
      <c r="C5387" t="s">
        <v>185</v>
      </c>
      <c r="D5387" s="1" t="s">
        <v>33</v>
      </c>
      <c r="E5387" t="s">
        <v>7221</v>
      </c>
      <c r="F5387" t="s">
        <v>185</v>
      </c>
      <c r="G5387" t="s">
        <v>14718</v>
      </c>
    </row>
    <row r="5388" spans="1:7">
      <c r="A5388" t="s">
        <v>8</v>
      </c>
      <c r="B5388" t="s">
        <v>170</v>
      </c>
      <c r="C5388" t="s">
        <v>833</v>
      </c>
      <c r="D5388" s="1" t="s">
        <v>1742</v>
      </c>
      <c r="E5388" t="s">
        <v>7222</v>
      </c>
      <c r="F5388" t="s">
        <v>170</v>
      </c>
      <c r="G5388" t="s">
        <v>14719</v>
      </c>
    </row>
    <row r="5389" spans="1:7">
      <c r="A5389" t="s">
        <v>8</v>
      </c>
      <c r="B5389" t="s">
        <v>170</v>
      </c>
      <c r="C5389" t="s">
        <v>833</v>
      </c>
      <c r="D5389" s="1" t="s">
        <v>172</v>
      </c>
      <c r="E5389" t="s">
        <v>7223</v>
      </c>
      <c r="F5389" t="s">
        <v>170</v>
      </c>
      <c r="G5389" t="s">
        <v>14719</v>
      </c>
    </row>
    <row r="5390" spans="1:7">
      <c r="A5390" t="s">
        <v>8</v>
      </c>
      <c r="B5390" t="s">
        <v>170</v>
      </c>
      <c r="C5390" t="s">
        <v>170</v>
      </c>
      <c r="D5390" s="1" t="s">
        <v>1436</v>
      </c>
      <c r="E5390" t="s">
        <v>7224</v>
      </c>
      <c r="F5390" t="s">
        <v>170</v>
      </c>
      <c r="G5390" t="s">
        <v>14717</v>
      </c>
    </row>
    <row r="5391" spans="1:7">
      <c r="A5391" t="s">
        <v>8</v>
      </c>
      <c r="B5391" t="s">
        <v>170</v>
      </c>
      <c r="C5391" t="s">
        <v>170</v>
      </c>
      <c r="D5391" s="1" t="s">
        <v>360</v>
      </c>
      <c r="E5391" t="s">
        <v>7225</v>
      </c>
      <c r="F5391" t="s">
        <v>170</v>
      </c>
      <c r="G5391" t="s">
        <v>14717</v>
      </c>
    </row>
    <row r="5392" spans="1:7">
      <c r="A5392" t="s">
        <v>8</v>
      </c>
      <c r="B5392" t="s">
        <v>170</v>
      </c>
      <c r="C5392" t="s">
        <v>170</v>
      </c>
      <c r="D5392" s="1" t="s">
        <v>40</v>
      </c>
      <c r="E5392" t="s">
        <v>7226</v>
      </c>
      <c r="F5392" t="s">
        <v>170</v>
      </c>
      <c r="G5392" t="s">
        <v>14717</v>
      </c>
    </row>
    <row r="5393" spans="1:7">
      <c r="A5393" t="s">
        <v>8</v>
      </c>
      <c r="B5393" t="s">
        <v>1743</v>
      </c>
      <c r="C5393" t="s">
        <v>368</v>
      </c>
      <c r="D5393" s="1" t="s">
        <v>22</v>
      </c>
      <c r="E5393" t="s">
        <v>7227</v>
      </c>
      <c r="F5393" t="s">
        <v>1743</v>
      </c>
      <c r="G5393" t="s">
        <v>14784</v>
      </c>
    </row>
    <row r="5394" spans="1:7">
      <c r="A5394" t="s">
        <v>8</v>
      </c>
      <c r="B5394" t="s">
        <v>65</v>
      </c>
      <c r="C5394" t="s">
        <v>65</v>
      </c>
      <c r="D5394" s="1" t="s">
        <v>1744</v>
      </c>
      <c r="E5394" t="s">
        <v>7228</v>
      </c>
      <c r="F5394" t="s">
        <v>65</v>
      </c>
      <c r="G5394" t="s">
        <v>14748</v>
      </c>
    </row>
    <row r="5395" spans="1:7">
      <c r="A5395" t="s">
        <v>8</v>
      </c>
      <c r="B5395" t="s">
        <v>65</v>
      </c>
      <c r="C5395" t="s">
        <v>65</v>
      </c>
      <c r="D5395" s="1" t="s">
        <v>1745</v>
      </c>
      <c r="E5395" t="s">
        <v>7229</v>
      </c>
      <c r="F5395" t="s">
        <v>65</v>
      </c>
      <c r="G5395" t="s">
        <v>14748</v>
      </c>
    </row>
    <row r="5396" spans="1:7">
      <c r="A5396" t="s">
        <v>8</v>
      </c>
      <c r="B5396" t="s">
        <v>65</v>
      </c>
      <c r="C5396" t="s">
        <v>65</v>
      </c>
      <c r="D5396" s="1" t="s">
        <v>1746</v>
      </c>
      <c r="E5396" t="s">
        <v>7230</v>
      </c>
      <c r="F5396" t="s">
        <v>65</v>
      </c>
      <c r="G5396" t="s">
        <v>14748</v>
      </c>
    </row>
    <row r="5397" spans="1:7">
      <c r="A5397" t="s">
        <v>8</v>
      </c>
      <c r="B5397" t="s">
        <v>65</v>
      </c>
      <c r="C5397" t="s">
        <v>65</v>
      </c>
      <c r="D5397" s="1" t="s">
        <v>1747</v>
      </c>
      <c r="E5397" t="s">
        <v>7231</v>
      </c>
      <c r="F5397" t="s">
        <v>65</v>
      </c>
      <c r="G5397" t="s">
        <v>14748</v>
      </c>
    </row>
    <row r="5398" spans="1:7">
      <c r="A5398" t="s">
        <v>8</v>
      </c>
      <c r="B5398" t="s">
        <v>65</v>
      </c>
      <c r="C5398" t="s">
        <v>65</v>
      </c>
      <c r="D5398" s="1" t="s">
        <v>1633</v>
      </c>
      <c r="E5398" t="s">
        <v>7232</v>
      </c>
      <c r="F5398" t="s">
        <v>65</v>
      </c>
      <c r="G5398" t="s">
        <v>14748</v>
      </c>
    </row>
    <row r="5399" spans="1:7">
      <c r="A5399" t="s">
        <v>8</v>
      </c>
      <c r="B5399" t="s">
        <v>65</v>
      </c>
      <c r="C5399" t="s">
        <v>589</v>
      </c>
      <c r="D5399" s="1" t="s">
        <v>103</v>
      </c>
      <c r="E5399" t="s">
        <v>7233</v>
      </c>
      <c r="F5399" t="s">
        <v>65</v>
      </c>
      <c r="G5399" t="s">
        <v>14701</v>
      </c>
    </row>
    <row r="5400" spans="1:7">
      <c r="A5400" t="s">
        <v>8</v>
      </c>
      <c r="B5400" t="s">
        <v>65</v>
      </c>
      <c r="C5400" t="s">
        <v>65</v>
      </c>
      <c r="D5400" s="1" t="s">
        <v>65</v>
      </c>
      <c r="E5400" t="s">
        <v>7234</v>
      </c>
      <c r="F5400" t="s">
        <v>65</v>
      </c>
      <c r="G5400" t="s">
        <v>14748</v>
      </c>
    </row>
    <row r="5401" spans="1:7">
      <c r="A5401" t="s">
        <v>8</v>
      </c>
      <c r="B5401" t="s">
        <v>65</v>
      </c>
      <c r="C5401" t="s">
        <v>65</v>
      </c>
      <c r="D5401" s="1" t="s">
        <v>1657</v>
      </c>
      <c r="E5401" t="s">
        <v>7235</v>
      </c>
      <c r="F5401" t="s">
        <v>65</v>
      </c>
      <c r="G5401" t="s">
        <v>14748</v>
      </c>
    </row>
    <row r="5402" spans="1:7">
      <c r="A5402" t="s">
        <v>8</v>
      </c>
      <c r="B5402" t="s">
        <v>65</v>
      </c>
      <c r="C5402" t="s">
        <v>65</v>
      </c>
      <c r="D5402" s="1" t="s">
        <v>1748</v>
      </c>
      <c r="E5402" t="s">
        <v>7236</v>
      </c>
      <c r="F5402" t="s">
        <v>65</v>
      </c>
      <c r="G5402" t="s">
        <v>14748</v>
      </c>
    </row>
    <row r="5403" spans="1:7">
      <c r="A5403" t="s">
        <v>8</v>
      </c>
      <c r="B5403" t="s">
        <v>65</v>
      </c>
      <c r="C5403" t="s">
        <v>65</v>
      </c>
      <c r="D5403" s="1" t="s">
        <v>1749</v>
      </c>
      <c r="E5403" t="s">
        <v>7237</v>
      </c>
      <c r="F5403" t="s">
        <v>65</v>
      </c>
      <c r="G5403" t="s">
        <v>14748</v>
      </c>
    </row>
    <row r="5404" spans="1:7">
      <c r="A5404" t="s">
        <v>8</v>
      </c>
      <c r="B5404" t="s">
        <v>65</v>
      </c>
      <c r="C5404" t="s">
        <v>65</v>
      </c>
      <c r="D5404" s="1" t="s">
        <v>1636</v>
      </c>
      <c r="E5404" t="s">
        <v>7238</v>
      </c>
      <c r="F5404" t="s">
        <v>65</v>
      </c>
      <c r="G5404" t="s">
        <v>14748</v>
      </c>
    </row>
    <row r="5405" spans="1:7">
      <c r="A5405" t="s">
        <v>8</v>
      </c>
      <c r="B5405" t="s">
        <v>65</v>
      </c>
      <c r="C5405" t="s">
        <v>589</v>
      </c>
      <c r="D5405" s="1" t="s">
        <v>101</v>
      </c>
      <c r="E5405" t="s">
        <v>7239</v>
      </c>
      <c r="F5405" t="s">
        <v>65</v>
      </c>
      <c r="G5405" t="s">
        <v>14701</v>
      </c>
    </row>
    <row r="5406" spans="1:7">
      <c r="A5406" t="s">
        <v>8</v>
      </c>
      <c r="B5406" t="s">
        <v>65</v>
      </c>
      <c r="C5406" t="s">
        <v>65</v>
      </c>
      <c r="D5406" s="1" t="s">
        <v>1741</v>
      </c>
      <c r="E5406" t="s">
        <v>7240</v>
      </c>
      <c r="F5406" t="s">
        <v>65</v>
      </c>
      <c r="G5406" t="s">
        <v>14748</v>
      </c>
    </row>
    <row r="5407" spans="1:7">
      <c r="A5407" t="s">
        <v>8</v>
      </c>
      <c r="B5407" t="s">
        <v>65</v>
      </c>
      <c r="C5407" t="s">
        <v>65</v>
      </c>
      <c r="D5407" s="1" t="s">
        <v>460</v>
      </c>
      <c r="E5407" t="s">
        <v>7241</v>
      </c>
      <c r="F5407" t="s">
        <v>65</v>
      </c>
      <c r="G5407" t="s">
        <v>14748</v>
      </c>
    </row>
    <row r="5408" spans="1:7">
      <c r="A5408" t="s">
        <v>8</v>
      </c>
      <c r="B5408" t="s">
        <v>65</v>
      </c>
      <c r="C5408" t="s">
        <v>65</v>
      </c>
      <c r="D5408" s="1" t="s">
        <v>1750</v>
      </c>
      <c r="E5408" t="s">
        <v>7242</v>
      </c>
      <c r="F5408" t="s">
        <v>65</v>
      </c>
      <c r="G5408" t="s">
        <v>14748</v>
      </c>
    </row>
    <row r="5409" spans="1:7">
      <c r="A5409" t="s">
        <v>8</v>
      </c>
      <c r="B5409" t="s">
        <v>65</v>
      </c>
      <c r="C5409" t="s">
        <v>65</v>
      </c>
      <c r="D5409" s="1" t="s">
        <v>59</v>
      </c>
      <c r="E5409" t="s">
        <v>7243</v>
      </c>
      <c r="F5409" t="s">
        <v>65</v>
      </c>
      <c r="G5409" t="s">
        <v>14748</v>
      </c>
    </row>
    <row r="5410" spans="1:7">
      <c r="A5410" t="s">
        <v>8</v>
      </c>
      <c r="B5410" t="s">
        <v>579</v>
      </c>
      <c r="C5410" t="s">
        <v>579</v>
      </c>
      <c r="D5410" s="1" t="s">
        <v>22</v>
      </c>
      <c r="E5410" t="s">
        <v>7244</v>
      </c>
      <c r="F5410" t="s">
        <v>579</v>
      </c>
      <c r="G5410" t="s">
        <v>14785</v>
      </c>
    </row>
    <row r="5411" spans="1:7">
      <c r="A5411" t="s">
        <v>8</v>
      </c>
      <c r="B5411" t="s">
        <v>586</v>
      </c>
      <c r="C5411" t="s">
        <v>586</v>
      </c>
      <c r="D5411" s="1" t="s">
        <v>356</v>
      </c>
      <c r="E5411" t="s">
        <v>7245</v>
      </c>
      <c r="F5411" t="s">
        <v>586</v>
      </c>
      <c r="G5411" t="s">
        <v>14786</v>
      </c>
    </row>
    <row r="5412" spans="1:7">
      <c r="A5412" t="s">
        <v>8</v>
      </c>
      <c r="B5412" t="s">
        <v>578</v>
      </c>
      <c r="C5412" t="s">
        <v>578</v>
      </c>
      <c r="D5412" s="1" t="s">
        <v>237</v>
      </c>
      <c r="E5412" t="s">
        <v>7246</v>
      </c>
      <c r="F5412" t="s">
        <v>578</v>
      </c>
      <c r="G5412" t="s">
        <v>14787</v>
      </c>
    </row>
    <row r="5413" spans="1:7">
      <c r="A5413" t="s">
        <v>8</v>
      </c>
      <c r="B5413" t="s">
        <v>731</v>
      </c>
      <c r="C5413" t="s">
        <v>731</v>
      </c>
      <c r="D5413" s="1" t="s">
        <v>23</v>
      </c>
      <c r="E5413" t="s">
        <v>7247</v>
      </c>
      <c r="F5413" t="s">
        <v>731</v>
      </c>
      <c r="G5413" t="s">
        <v>14788</v>
      </c>
    </row>
    <row r="5414" spans="1:7">
      <c r="A5414" t="s">
        <v>8</v>
      </c>
      <c r="B5414" t="s">
        <v>598</v>
      </c>
      <c r="C5414" t="s">
        <v>598</v>
      </c>
      <c r="D5414" s="1" t="s">
        <v>598</v>
      </c>
      <c r="E5414" t="s">
        <v>7248</v>
      </c>
      <c r="F5414" t="s">
        <v>598</v>
      </c>
      <c r="G5414" t="s">
        <v>14789</v>
      </c>
    </row>
    <row r="5415" spans="1:7">
      <c r="A5415" t="s">
        <v>8</v>
      </c>
      <c r="B5415" t="s">
        <v>557</v>
      </c>
      <c r="C5415" t="s">
        <v>557</v>
      </c>
      <c r="D5415" s="1" t="s">
        <v>23</v>
      </c>
      <c r="E5415" t="s">
        <v>7249</v>
      </c>
      <c r="F5415" t="s">
        <v>557</v>
      </c>
      <c r="G5415" t="s">
        <v>14790</v>
      </c>
    </row>
    <row r="5416" spans="1:7">
      <c r="A5416" t="s">
        <v>8</v>
      </c>
      <c r="B5416" t="s">
        <v>615</v>
      </c>
      <c r="C5416" t="s">
        <v>615</v>
      </c>
      <c r="D5416" s="1" t="s">
        <v>615</v>
      </c>
      <c r="E5416" t="s">
        <v>7250</v>
      </c>
      <c r="F5416" t="s">
        <v>615</v>
      </c>
      <c r="G5416" t="s">
        <v>14791</v>
      </c>
    </row>
    <row r="5417" spans="1:7">
      <c r="A5417" t="s">
        <v>8</v>
      </c>
      <c r="B5417" t="s">
        <v>586</v>
      </c>
      <c r="C5417" t="s">
        <v>586</v>
      </c>
      <c r="D5417" s="1" t="s">
        <v>32</v>
      </c>
      <c r="E5417" t="s">
        <v>7251</v>
      </c>
      <c r="F5417" t="s">
        <v>586</v>
      </c>
      <c r="G5417" t="s">
        <v>14786</v>
      </c>
    </row>
    <row r="5418" spans="1:7">
      <c r="A5418" t="s">
        <v>8</v>
      </c>
      <c r="B5418" t="s">
        <v>578</v>
      </c>
      <c r="C5418" t="s">
        <v>578</v>
      </c>
      <c r="D5418" s="1" t="s">
        <v>106</v>
      </c>
      <c r="E5418" t="s">
        <v>7252</v>
      </c>
      <c r="F5418" t="s">
        <v>578</v>
      </c>
      <c r="G5418" t="s">
        <v>14787</v>
      </c>
    </row>
    <row r="5419" spans="1:7">
      <c r="A5419" t="s">
        <v>8</v>
      </c>
      <c r="B5419" t="s">
        <v>585</v>
      </c>
      <c r="C5419" t="s">
        <v>585</v>
      </c>
      <c r="D5419" s="1" t="s">
        <v>309</v>
      </c>
      <c r="E5419" t="s">
        <v>7253</v>
      </c>
      <c r="F5419" t="s">
        <v>585</v>
      </c>
      <c r="G5419" t="s">
        <v>14792</v>
      </c>
    </row>
    <row r="5420" spans="1:7">
      <c r="A5420" t="s">
        <v>8</v>
      </c>
      <c r="B5420" t="s">
        <v>598</v>
      </c>
      <c r="C5420" t="s">
        <v>598</v>
      </c>
      <c r="D5420" s="1" t="s">
        <v>114</v>
      </c>
      <c r="E5420" t="s">
        <v>7254</v>
      </c>
      <c r="F5420" t="s">
        <v>598</v>
      </c>
      <c r="G5420" t="s">
        <v>14789</v>
      </c>
    </row>
    <row r="5421" spans="1:7">
      <c r="A5421" t="s">
        <v>8</v>
      </c>
      <c r="B5421" t="s">
        <v>557</v>
      </c>
      <c r="C5421" t="s">
        <v>557</v>
      </c>
      <c r="D5421" s="1" t="s">
        <v>1751</v>
      </c>
      <c r="E5421" t="s">
        <v>7255</v>
      </c>
      <c r="F5421" t="s">
        <v>557</v>
      </c>
      <c r="G5421" t="s">
        <v>14790</v>
      </c>
    </row>
    <row r="5422" spans="1:7">
      <c r="A5422" t="s">
        <v>8</v>
      </c>
      <c r="B5422" t="s">
        <v>615</v>
      </c>
      <c r="C5422" t="s">
        <v>615</v>
      </c>
      <c r="D5422" s="1" t="s">
        <v>172</v>
      </c>
      <c r="E5422" t="s">
        <v>7256</v>
      </c>
      <c r="F5422" t="s">
        <v>615</v>
      </c>
      <c r="G5422" t="s">
        <v>14791</v>
      </c>
    </row>
    <row r="5423" spans="1:7">
      <c r="A5423" t="s">
        <v>8</v>
      </c>
      <c r="B5423" t="s">
        <v>65</v>
      </c>
      <c r="C5423" t="s">
        <v>739</v>
      </c>
      <c r="D5423" s="1" t="s">
        <v>40</v>
      </c>
      <c r="E5423" t="s">
        <v>7257</v>
      </c>
      <c r="F5423" t="s">
        <v>65</v>
      </c>
      <c r="G5423" t="s">
        <v>14738</v>
      </c>
    </row>
    <row r="5424" spans="1:7">
      <c r="A5424" t="s">
        <v>8</v>
      </c>
      <c r="B5424" t="s">
        <v>65</v>
      </c>
      <c r="C5424" t="s">
        <v>596</v>
      </c>
      <c r="D5424" s="1" t="s">
        <v>106</v>
      </c>
      <c r="E5424" t="s">
        <v>7258</v>
      </c>
      <c r="F5424" t="s">
        <v>65</v>
      </c>
      <c r="G5424" t="s">
        <v>14733</v>
      </c>
    </row>
    <row r="5425" spans="1:7">
      <c r="A5425" t="s">
        <v>8</v>
      </c>
      <c r="B5425" t="s">
        <v>65</v>
      </c>
      <c r="C5425" t="s">
        <v>602</v>
      </c>
      <c r="D5425" s="1" t="s">
        <v>106</v>
      </c>
      <c r="E5425" t="s">
        <v>7259</v>
      </c>
      <c r="F5425" t="s">
        <v>65</v>
      </c>
      <c r="G5425" t="s">
        <v>14734</v>
      </c>
    </row>
    <row r="5426" spans="1:7">
      <c r="A5426" t="s">
        <v>8</v>
      </c>
      <c r="B5426" t="s">
        <v>65</v>
      </c>
      <c r="C5426" t="s">
        <v>635</v>
      </c>
      <c r="D5426" s="1" t="s">
        <v>237</v>
      </c>
      <c r="E5426" t="s">
        <v>7260</v>
      </c>
      <c r="F5426" t="s">
        <v>65</v>
      </c>
      <c r="G5426" t="s">
        <v>14735</v>
      </c>
    </row>
    <row r="5427" spans="1:7">
      <c r="A5427" t="s">
        <v>8</v>
      </c>
      <c r="B5427" t="s">
        <v>65</v>
      </c>
      <c r="C5427" t="s">
        <v>724</v>
      </c>
      <c r="D5427" s="1" t="s">
        <v>1752</v>
      </c>
      <c r="E5427" t="s">
        <v>7261</v>
      </c>
      <c r="F5427" t="s">
        <v>65</v>
      </c>
      <c r="G5427" t="s">
        <v>14766</v>
      </c>
    </row>
    <row r="5428" spans="1:7">
      <c r="A5428" t="s">
        <v>8</v>
      </c>
      <c r="B5428" t="s">
        <v>65</v>
      </c>
      <c r="C5428" t="s">
        <v>739</v>
      </c>
      <c r="D5428" s="1" t="s">
        <v>98</v>
      </c>
      <c r="E5428" t="s">
        <v>7262</v>
      </c>
      <c r="F5428" t="s">
        <v>65</v>
      </c>
      <c r="G5428" t="s">
        <v>14738</v>
      </c>
    </row>
    <row r="5429" spans="1:7">
      <c r="A5429" t="s">
        <v>8</v>
      </c>
      <c r="B5429" t="s">
        <v>65</v>
      </c>
      <c r="C5429" t="s">
        <v>739</v>
      </c>
      <c r="D5429" s="1" t="s">
        <v>103</v>
      </c>
      <c r="E5429" t="s">
        <v>7263</v>
      </c>
      <c r="F5429" t="s">
        <v>65</v>
      </c>
      <c r="G5429" t="s">
        <v>14738</v>
      </c>
    </row>
    <row r="5430" spans="1:7">
      <c r="A5430" t="s">
        <v>8</v>
      </c>
      <c r="B5430" t="s">
        <v>65</v>
      </c>
      <c r="C5430" t="s">
        <v>616</v>
      </c>
      <c r="D5430" s="1" t="s">
        <v>22</v>
      </c>
      <c r="E5430" t="s">
        <v>7264</v>
      </c>
      <c r="F5430" t="s">
        <v>65</v>
      </c>
      <c r="G5430" t="s">
        <v>14793</v>
      </c>
    </row>
    <row r="5431" spans="1:7">
      <c r="A5431" t="s">
        <v>8</v>
      </c>
      <c r="B5431" t="s">
        <v>65</v>
      </c>
      <c r="C5431" t="s">
        <v>562</v>
      </c>
      <c r="D5431" s="1" t="s">
        <v>1753</v>
      </c>
      <c r="E5431" t="s">
        <v>7265</v>
      </c>
      <c r="F5431" t="s">
        <v>65</v>
      </c>
      <c r="G5431" t="s">
        <v>14741</v>
      </c>
    </row>
    <row r="5432" spans="1:7">
      <c r="A5432" t="s">
        <v>8</v>
      </c>
      <c r="B5432" t="s">
        <v>65</v>
      </c>
      <c r="C5432" t="s">
        <v>635</v>
      </c>
      <c r="D5432" s="1" t="s">
        <v>106</v>
      </c>
      <c r="E5432" t="s">
        <v>7266</v>
      </c>
      <c r="F5432" t="s">
        <v>65</v>
      </c>
      <c r="G5432" t="s">
        <v>14735</v>
      </c>
    </row>
    <row r="5433" spans="1:7">
      <c r="A5433" t="s">
        <v>8</v>
      </c>
      <c r="B5433" t="s">
        <v>65</v>
      </c>
      <c r="C5433" t="s">
        <v>613</v>
      </c>
      <c r="D5433" s="1" t="s">
        <v>1754</v>
      </c>
      <c r="E5433" t="s">
        <v>7267</v>
      </c>
      <c r="F5433" t="s">
        <v>65</v>
      </c>
      <c r="G5433" t="s">
        <v>14737</v>
      </c>
    </row>
    <row r="5434" spans="1:7">
      <c r="A5434" t="s">
        <v>8</v>
      </c>
      <c r="B5434" t="s">
        <v>65</v>
      </c>
      <c r="C5434" t="s">
        <v>739</v>
      </c>
      <c r="D5434" s="1" t="s">
        <v>300</v>
      </c>
      <c r="E5434" t="s">
        <v>7268</v>
      </c>
      <c r="F5434" t="s">
        <v>65</v>
      </c>
      <c r="G5434" t="s">
        <v>14738</v>
      </c>
    </row>
    <row r="5435" spans="1:7">
      <c r="A5435" t="s">
        <v>8</v>
      </c>
      <c r="B5435" t="s">
        <v>65</v>
      </c>
      <c r="C5435" t="s">
        <v>739</v>
      </c>
      <c r="D5435" s="1" t="s">
        <v>101</v>
      </c>
      <c r="E5435" t="s">
        <v>7269</v>
      </c>
      <c r="F5435" t="s">
        <v>65</v>
      </c>
      <c r="G5435" t="s">
        <v>14738</v>
      </c>
    </row>
    <row r="5436" spans="1:7">
      <c r="A5436" t="s">
        <v>8</v>
      </c>
      <c r="B5436" t="s">
        <v>65</v>
      </c>
      <c r="C5436" t="s">
        <v>628</v>
      </c>
      <c r="D5436" s="1" t="s">
        <v>32</v>
      </c>
      <c r="E5436" t="s">
        <v>7270</v>
      </c>
      <c r="F5436" t="s">
        <v>65</v>
      </c>
      <c r="G5436" t="s">
        <v>14740</v>
      </c>
    </row>
    <row r="5437" spans="1:7">
      <c r="A5437" t="s">
        <v>8</v>
      </c>
      <c r="B5437" t="s">
        <v>65</v>
      </c>
      <c r="C5437" t="s">
        <v>562</v>
      </c>
      <c r="D5437" s="1" t="s">
        <v>162</v>
      </c>
      <c r="E5437" t="s">
        <v>7271</v>
      </c>
      <c r="F5437" t="s">
        <v>65</v>
      </c>
      <c r="G5437" t="s">
        <v>14741</v>
      </c>
    </row>
    <row r="5438" spans="1:7">
      <c r="A5438" t="s">
        <v>8</v>
      </c>
      <c r="B5438" t="s">
        <v>65</v>
      </c>
      <c r="C5438" t="s">
        <v>608</v>
      </c>
      <c r="D5438" s="1" t="s">
        <v>1755</v>
      </c>
      <c r="E5438" t="s">
        <v>7272</v>
      </c>
      <c r="F5438" t="s">
        <v>65</v>
      </c>
      <c r="G5438" t="s">
        <v>14736</v>
      </c>
    </row>
    <row r="5439" spans="1:7">
      <c r="A5439" t="s">
        <v>8</v>
      </c>
      <c r="B5439" t="s">
        <v>65</v>
      </c>
      <c r="C5439" t="s">
        <v>613</v>
      </c>
      <c r="D5439" s="1" t="s">
        <v>216</v>
      </c>
      <c r="E5439" t="s">
        <v>7273</v>
      </c>
      <c r="F5439" t="s">
        <v>65</v>
      </c>
      <c r="G5439" t="s">
        <v>14737</v>
      </c>
    </row>
    <row r="5440" spans="1:7">
      <c r="A5440" t="s">
        <v>8</v>
      </c>
      <c r="B5440" t="s">
        <v>65</v>
      </c>
      <c r="C5440" t="s">
        <v>739</v>
      </c>
      <c r="D5440" s="1" t="s">
        <v>216</v>
      </c>
      <c r="E5440" t="s">
        <v>7274</v>
      </c>
      <c r="F5440" t="s">
        <v>65</v>
      </c>
      <c r="G5440" t="s">
        <v>14738</v>
      </c>
    </row>
    <row r="5441" spans="1:7">
      <c r="A5441" t="s">
        <v>8</v>
      </c>
      <c r="B5441" t="s">
        <v>65</v>
      </c>
      <c r="C5441" t="s">
        <v>739</v>
      </c>
      <c r="D5441" s="1" t="s">
        <v>32</v>
      </c>
      <c r="E5441" t="s">
        <v>7275</v>
      </c>
      <c r="F5441" t="s">
        <v>65</v>
      </c>
      <c r="G5441" t="s">
        <v>14738</v>
      </c>
    </row>
    <row r="5442" spans="1:7">
      <c r="A5442" t="s">
        <v>8</v>
      </c>
      <c r="B5442" t="s">
        <v>65</v>
      </c>
      <c r="C5442" t="s">
        <v>602</v>
      </c>
      <c r="D5442" s="1" t="s">
        <v>1756</v>
      </c>
      <c r="E5442" t="s">
        <v>7276</v>
      </c>
      <c r="F5442" t="s">
        <v>65</v>
      </c>
      <c r="G5442" t="s">
        <v>14734</v>
      </c>
    </row>
    <row r="5443" spans="1:7">
      <c r="A5443" t="s">
        <v>8</v>
      </c>
      <c r="B5443" t="s">
        <v>65</v>
      </c>
      <c r="C5443" t="s">
        <v>562</v>
      </c>
      <c r="D5443" s="1" t="s">
        <v>22</v>
      </c>
      <c r="E5443" t="s">
        <v>7277</v>
      </c>
      <c r="F5443" t="s">
        <v>65</v>
      </c>
      <c r="G5443" t="s">
        <v>14741</v>
      </c>
    </row>
    <row r="5444" spans="1:7">
      <c r="A5444" t="s">
        <v>8</v>
      </c>
      <c r="B5444" t="s">
        <v>65</v>
      </c>
      <c r="C5444" t="s">
        <v>608</v>
      </c>
      <c r="D5444" s="1" t="s">
        <v>73</v>
      </c>
      <c r="E5444" t="s">
        <v>7278</v>
      </c>
      <c r="F5444" t="s">
        <v>65</v>
      </c>
      <c r="G5444" t="s">
        <v>14736</v>
      </c>
    </row>
    <row r="5445" spans="1:7">
      <c r="A5445" t="s">
        <v>8</v>
      </c>
      <c r="B5445" t="s">
        <v>65</v>
      </c>
      <c r="C5445" t="s">
        <v>613</v>
      </c>
      <c r="D5445" s="1" t="s">
        <v>44</v>
      </c>
      <c r="E5445" t="s">
        <v>7279</v>
      </c>
      <c r="F5445" t="s">
        <v>65</v>
      </c>
      <c r="G5445" t="s">
        <v>14737</v>
      </c>
    </row>
    <row r="5446" spans="1:7">
      <c r="A5446" t="s">
        <v>8</v>
      </c>
      <c r="B5446" t="s">
        <v>65</v>
      </c>
      <c r="C5446" t="s">
        <v>739</v>
      </c>
      <c r="D5446" s="1" t="s">
        <v>44</v>
      </c>
      <c r="E5446" t="s">
        <v>7280</v>
      </c>
      <c r="F5446" t="s">
        <v>65</v>
      </c>
      <c r="G5446" t="s">
        <v>14738</v>
      </c>
    </row>
    <row r="5447" spans="1:7">
      <c r="A5447" t="s">
        <v>8</v>
      </c>
      <c r="B5447" t="s">
        <v>65</v>
      </c>
      <c r="C5447" t="s">
        <v>164</v>
      </c>
      <c r="D5447" s="1" t="s">
        <v>22</v>
      </c>
      <c r="E5447" t="s">
        <v>7281</v>
      </c>
      <c r="F5447" t="s">
        <v>65</v>
      </c>
      <c r="G5447" t="s">
        <v>14794</v>
      </c>
    </row>
    <row r="5448" spans="1:7">
      <c r="A5448" t="s">
        <v>8</v>
      </c>
      <c r="B5448" t="s">
        <v>65</v>
      </c>
      <c r="C5448" t="s">
        <v>602</v>
      </c>
      <c r="D5448" s="1" t="s">
        <v>37</v>
      </c>
      <c r="E5448" t="s">
        <v>7282</v>
      </c>
      <c r="F5448" t="s">
        <v>65</v>
      </c>
      <c r="G5448" t="s">
        <v>14734</v>
      </c>
    </row>
    <row r="5449" spans="1:7">
      <c r="A5449" t="s">
        <v>8</v>
      </c>
      <c r="B5449" t="s">
        <v>65</v>
      </c>
      <c r="C5449" t="s">
        <v>635</v>
      </c>
      <c r="D5449" s="1" t="s">
        <v>336</v>
      </c>
      <c r="E5449" t="s">
        <v>7283</v>
      </c>
      <c r="F5449" t="s">
        <v>65</v>
      </c>
      <c r="G5449" t="s">
        <v>14735</v>
      </c>
    </row>
    <row r="5450" spans="1:7">
      <c r="A5450" t="s">
        <v>8</v>
      </c>
      <c r="B5450" t="s">
        <v>65</v>
      </c>
      <c r="C5450" t="s">
        <v>608</v>
      </c>
      <c r="D5450" s="1" t="s">
        <v>101</v>
      </c>
      <c r="E5450" t="s">
        <v>7284</v>
      </c>
      <c r="F5450" t="s">
        <v>65</v>
      </c>
      <c r="G5450" t="s">
        <v>14736</v>
      </c>
    </row>
    <row r="5451" spans="1:7">
      <c r="A5451" t="s">
        <v>8</v>
      </c>
      <c r="B5451" t="s">
        <v>65</v>
      </c>
      <c r="C5451" t="s">
        <v>613</v>
      </c>
      <c r="D5451" s="1" t="s">
        <v>42</v>
      </c>
      <c r="E5451" t="s">
        <v>7285</v>
      </c>
      <c r="F5451" t="s">
        <v>65</v>
      </c>
      <c r="G5451" t="s">
        <v>14737</v>
      </c>
    </row>
    <row r="5452" spans="1:7">
      <c r="A5452" t="s">
        <v>8</v>
      </c>
      <c r="B5452" t="s">
        <v>65</v>
      </c>
      <c r="C5452" t="s">
        <v>739</v>
      </c>
      <c r="D5452" s="1" t="s">
        <v>42</v>
      </c>
      <c r="E5452" t="s">
        <v>7286</v>
      </c>
      <c r="F5452" t="s">
        <v>65</v>
      </c>
      <c r="G5452" t="s">
        <v>14738</v>
      </c>
    </row>
    <row r="5453" spans="1:7">
      <c r="A5453" t="s">
        <v>8</v>
      </c>
      <c r="B5453" t="s">
        <v>65</v>
      </c>
      <c r="C5453" t="s">
        <v>596</v>
      </c>
      <c r="D5453" s="1" t="s">
        <v>176</v>
      </c>
      <c r="E5453" t="s">
        <v>7287</v>
      </c>
      <c r="F5453" t="s">
        <v>65</v>
      </c>
      <c r="G5453" t="s">
        <v>14733</v>
      </c>
    </row>
    <row r="5454" spans="1:7">
      <c r="A5454" t="s">
        <v>8</v>
      </c>
      <c r="B5454" t="s">
        <v>65</v>
      </c>
      <c r="C5454" t="s">
        <v>602</v>
      </c>
      <c r="D5454" s="1" t="s">
        <v>237</v>
      </c>
      <c r="E5454" t="s">
        <v>7288</v>
      </c>
      <c r="F5454" t="s">
        <v>65</v>
      </c>
      <c r="G5454" t="s">
        <v>14734</v>
      </c>
    </row>
    <row r="5455" spans="1:7">
      <c r="A5455" t="s">
        <v>8</v>
      </c>
      <c r="B5455" t="s">
        <v>65</v>
      </c>
      <c r="C5455" t="s">
        <v>635</v>
      </c>
      <c r="D5455" s="1" t="s">
        <v>328</v>
      </c>
      <c r="E5455" t="s">
        <v>7289</v>
      </c>
      <c r="F5455" t="s">
        <v>65</v>
      </c>
      <c r="G5455" t="s">
        <v>14735</v>
      </c>
    </row>
    <row r="5456" spans="1:7">
      <c r="A5456" t="s">
        <v>8</v>
      </c>
      <c r="B5456" t="s">
        <v>65</v>
      </c>
      <c r="C5456" t="s">
        <v>608</v>
      </c>
      <c r="D5456" s="1" t="s">
        <v>32</v>
      </c>
      <c r="E5456" t="s">
        <v>7290</v>
      </c>
      <c r="F5456" t="s">
        <v>65</v>
      </c>
      <c r="G5456" t="s">
        <v>14736</v>
      </c>
    </row>
    <row r="5457" spans="1:7">
      <c r="A5457" t="s">
        <v>8</v>
      </c>
      <c r="B5457" t="s">
        <v>65</v>
      </c>
      <c r="C5457" t="s">
        <v>613</v>
      </c>
      <c r="D5457" s="1" t="s">
        <v>172</v>
      </c>
      <c r="E5457" t="s">
        <v>7291</v>
      </c>
      <c r="F5457" t="s">
        <v>65</v>
      </c>
      <c r="G5457" t="s">
        <v>14737</v>
      </c>
    </row>
    <row r="5458" spans="1:7">
      <c r="A5458" t="s">
        <v>8</v>
      </c>
      <c r="B5458" t="s">
        <v>722</v>
      </c>
      <c r="C5458" t="s">
        <v>722</v>
      </c>
      <c r="D5458" s="1" t="s">
        <v>95</v>
      </c>
      <c r="E5458" t="s">
        <v>7292</v>
      </c>
      <c r="F5458" t="s">
        <v>722</v>
      </c>
      <c r="G5458" t="s">
        <v>14754</v>
      </c>
    </row>
    <row r="5459" spans="1:7">
      <c r="A5459" t="s">
        <v>8</v>
      </c>
      <c r="B5459" t="s">
        <v>13</v>
      </c>
      <c r="C5459" t="s">
        <v>771</v>
      </c>
      <c r="D5459" s="1" t="s">
        <v>41</v>
      </c>
      <c r="E5459" t="s">
        <v>7293</v>
      </c>
      <c r="F5459" t="s">
        <v>13</v>
      </c>
      <c r="G5459" t="s">
        <v>14750</v>
      </c>
    </row>
    <row r="5460" spans="1:7">
      <c r="A5460" t="s">
        <v>8</v>
      </c>
      <c r="B5460" t="s">
        <v>13</v>
      </c>
      <c r="C5460" t="s">
        <v>816</v>
      </c>
      <c r="D5460" s="1" t="s">
        <v>49</v>
      </c>
      <c r="E5460" t="s">
        <v>7294</v>
      </c>
      <c r="F5460" t="s">
        <v>13</v>
      </c>
      <c r="G5460" t="s">
        <v>14755</v>
      </c>
    </row>
    <row r="5461" spans="1:7">
      <c r="A5461" t="s">
        <v>8</v>
      </c>
      <c r="B5461" t="s">
        <v>698</v>
      </c>
      <c r="C5461" t="s">
        <v>698</v>
      </c>
      <c r="D5461" s="1" t="s">
        <v>309</v>
      </c>
      <c r="E5461" t="s">
        <v>7295</v>
      </c>
      <c r="F5461" t="s">
        <v>698</v>
      </c>
      <c r="G5461" t="s">
        <v>14757</v>
      </c>
    </row>
    <row r="5462" spans="1:7">
      <c r="A5462" t="s">
        <v>8</v>
      </c>
      <c r="B5462" t="s">
        <v>716</v>
      </c>
      <c r="C5462" t="s">
        <v>869</v>
      </c>
      <c r="D5462" s="1" t="s">
        <v>1757</v>
      </c>
      <c r="E5462" t="s">
        <v>7296</v>
      </c>
      <c r="F5462" t="s">
        <v>716</v>
      </c>
      <c r="G5462" t="s">
        <v>14758</v>
      </c>
    </row>
    <row r="5463" spans="1:7">
      <c r="A5463" t="s">
        <v>8</v>
      </c>
      <c r="B5463" t="s">
        <v>716</v>
      </c>
      <c r="C5463" t="s">
        <v>716</v>
      </c>
      <c r="D5463" s="1" t="s">
        <v>40</v>
      </c>
      <c r="E5463" t="s">
        <v>7297</v>
      </c>
      <c r="F5463" t="s">
        <v>716</v>
      </c>
      <c r="G5463" t="s">
        <v>14749</v>
      </c>
    </row>
    <row r="5464" spans="1:7">
      <c r="A5464" t="s">
        <v>8</v>
      </c>
      <c r="B5464" t="s">
        <v>850</v>
      </c>
      <c r="C5464" t="s">
        <v>850</v>
      </c>
      <c r="D5464" s="1" t="s">
        <v>33</v>
      </c>
      <c r="E5464" t="s">
        <v>7298</v>
      </c>
      <c r="F5464" t="s">
        <v>850</v>
      </c>
      <c r="G5464" t="s">
        <v>14759</v>
      </c>
    </row>
    <row r="5465" spans="1:7">
      <c r="A5465" t="s">
        <v>8</v>
      </c>
      <c r="B5465" t="s">
        <v>13</v>
      </c>
      <c r="C5465" t="s">
        <v>771</v>
      </c>
      <c r="D5465" s="1" t="s">
        <v>221</v>
      </c>
      <c r="E5465" t="s">
        <v>7299</v>
      </c>
      <c r="F5465" t="s">
        <v>13</v>
      </c>
      <c r="G5465" t="s">
        <v>14750</v>
      </c>
    </row>
    <row r="5466" spans="1:7">
      <c r="A5466" t="s">
        <v>8</v>
      </c>
      <c r="B5466" t="s">
        <v>13</v>
      </c>
      <c r="C5466" t="s">
        <v>816</v>
      </c>
      <c r="D5466" s="1" t="s">
        <v>32</v>
      </c>
      <c r="E5466" t="s">
        <v>7300</v>
      </c>
      <c r="F5466" t="s">
        <v>13</v>
      </c>
      <c r="G5466" t="s">
        <v>14755</v>
      </c>
    </row>
    <row r="5467" spans="1:7">
      <c r="A5467" t="s">
        <v>8</v>
      </c>
      <c r="B5467" t="s">
        <v>698</v>
      </c>
      <c r="C5467" t="s">
        <v>698</v>
      </c>
      <c r="D5467" s="1" t="s">
        <v>116</v>
      </c>
      <c r="E5467" t="s">
        <v>7301</v>
      </c>
      <c r="F5467" t="s">
        <v>698</v>
      </c>
      <c r="G5467" t="s">
        <v>14757</v>
      </c>
    </row>
    <row r="5468" spans="1:7">
      <c r="A5468" t="s">
        <v>8</v>
      </c>
      <c r="B5468" t="s">
        <v>716</v>
      </c>
      <c r="C5468" t="s">
        <v>869</v>
      </c>
      <c r="D5468" s="1" t="s">
        <v>37</v>
      </c>
      <c r="E5468" t="s">
        <v>7302</v>
      </c>
      <c r="F5468" t="s">
        <v>716</v>
      </c>
      <c r="G5468" t="s">
        <v>14758</v>
      </c>
    </row>
    <row r="5469" spans="1:7">
      <c r="A5469" t="s">
        <v>8</v>
      </c>
      <c r="B5469" t="s">
        <v>716</v>
      </c>
      <c r="C5469" t="s">
        <v>716</v>
      </c>
      <c r="D5469" s="1" t="s">
        <v>103</v>
      </c>
      <c r="E5469" t="s">
        <v>7303</v>
      </c>
      <c r="F5469" t="s">
        <v>716</v>
      </c>
      <c r="G5469" t="s">
        <v>14749</v>
      </c>
    </row>
    <row r="5470" spans="1:7">
      <c r="A5470" t="s">
        <v>8</v>
      </c>
      <c r="B5470" t="s">
        <v>636</v>
      </c>
      <c r="C5470" t="s">
        <v>636</v>
      </c>
      <c r="D5470" s="1" t="s">
        <v>33</v>
      </c>
      <c r="E5470" t="s">
        <v>7304</v>
      </c>
      <c r="F5470" t="s">
        <v>636</v>
      </c>
      <c r="G5470" t="s">
        <v>14760</v>
      </c>
    </row>
    <row r="5471" spans="1:7">
      <c r="A5471" t="s">
        <v>8</v>
      </c>
      <c r="B5471" t="s">
        <v>13</v>
      </c>
      <c r="C5471" t="s">
        <v>771</v>
      </c>
      <c r="D5471" s="1" t="s">
        <v>106</v>
      </c>
      <c r="E5471" t="s">
        <v>7305</v>
      </c>
      <c r="F5471" t="s">
        <v>13</v>
      </c>
      <c r="G5471" t="s">
        <v>14750</v>
      </c>
    </row>
    <row r="5472" spans="1:7">
      <c r="A5472" t="s">
        <v>8</v>
      </c>
      <c r="B5472" t="s">
        <v>13</v>
      </c>
      <c r="C5472" t="s">
        <v>13</v>
      </c>
      <c r="D5472" s="1" t="s">
        <v>1704</v>
      </c>
      <c r="E5472" t="s">
        <v>7306</v>
      </c>
      <c r="F5472" t="s">
        <v>13</v>
      </c>
      <c r="G5472" t="s">
        <v>14752</v>
      </c>
    </row>
    <row r="5473" spans="1:7">
      <c r="A5473" t="s">
        <v>8</v>
      </c>
      <c r="B5473" t="s">
        <v>698</v>
      </c>
      <c r="C5473" t="s">
        <v>698</v>
      </c>
      <c r="D5473" s="1" t="s">
        <v>266</v>
      </c>
      <c r="E5473" t="s">
        <v>7307</v>
      </c>
      <c r="F5473" t="s">
        <v>698</v>
      </c>
      <c r="G5473" t="s">
        <v>14757</v>
      </c>
    </row>
    <row r="5474" spans="1:7">
      <c r="A5474" t="s">
        <v>8</v>
      </c>
      <c r="B5474" t="s">
        <v>716</v>
      </c>
      <c r="C5474" t="s">
        <v>869</v>
      </c>
      <c r="D5474" s="1" t="s">
        <v>32</v>
      </c>
      <c r="E5474" t="s">
        <v>7308</v>
      </c>
      <c r="F5474" t="s">
        <v>716</v>
      </c>
      <c r="G5474" t="s">
        <v>14758</v>
      </c>
    </row>
    <row r="5475" spans="1:7">
      <c r="A5475" t="s">
        <v>8</v>
      </c>
      <c r="B5475" t="s">
        <v>716</v>
      </c>
      <c r="C5475" t="s">
        <v>716</v>
      </c>
      <c r="D5475" s="1" t="s">
        <v>101</v>
      </c>
      <c r="E5475" t="s">
        <v>7309</v>
      </c>
      <c r="F5475" t="s">
        <v>716</v>
      </c>
      <c r="G5475" t="s">
        <v>14749</v>
      </c>
    </row>
    <row r="5476" spans="1:7">
      <c r="A5476" t="s">
        <v>8</v>
      </c>
      <c r="B5476" t="s">
        <v>13</v>
      </c>
      <c r="C5476" t="s">
        <v>922</v>
      </c>
      <c r="D5476" s="1" t="s">
        <v>162</v>
      </c>
      <c r="E5476" t="s">
        <v>7310</v>
      </c>
      <c r="F5476" t="s">
        <v>13</v>
      </c>
      <c r="G5476" t="s">
        <v>14795</v>
      </c>
    </row>
    <row r="5477" spans="1:7">
      <c r="A5477" t="s">
        <v>8</v>
      </c>
      <c r="B5477" t="s">
        <v>13</v>
      </c>
      <c r="C5477" t="s">
        <v>805</v>
      </c>
      <c r="D5477" s="1" t="s">
        <v>40</v>
      </c>
      <c r="E5477" t="s">
        <v>7311</v>
      </c>
      <c r="F5477" t="s">
        <v>13</v>
      </c>
      <c r="G5477" t="s">
        <v>14762</v>
      </c>
    </row>
    <row r="5478" spans="1:7">
      <c r="A5478" t="s">
        <v>8</v>
      </c>
      <c r="B5478" t="s">
        <v>13</v>
      </c>
      <c r="C5478" t="s">
        <v>13</v>
      </c>
      <c r="D5478" s="1" t="s">
        <v>263</v>
      </c>
      <c r="E5478" t="s">
        <v>7312</v>
      </c>
      <c r="F5478" t="s">
        <v>13</v>
      </c>
      <c r="G5478" t="s">
        <v>14752</v>
      </c>
    </row>
    <row r="5479" spans="1:7">
      <c r="A5479" t="s">
        <v>8</v>
      </c>
      <c r="B5479" t="s">
        <v>704</v>
      </c>
      <c r="C5479" t="s">
        <v>704</v>
      </c>
      <c r="D5479" s="1" t="s">
        <v>1758</v>
      </c>
      <c r="E5479" t="s">
        <v>7313</v>
      </c>
      <c r="F5479" t="s">
        <v>704</v>
      </c>
      <c r="G5479" t="s">
        <v>14796</v>
      </c>
    </row>
    <row r="5480" spans="1:7">
      <c r="A5480" t="s">
        <v>8</v>
      </c>
      <c r="B5480" t="s">
        <v>65</v>
      </c>
      <c r="C5480" t="s">
        <v>65</v>
      </c>
      <c r="D5480" s="1" t="s">
        <v>1759</v>
      </c>
      <c r="E5480" t="s">
        <v>7314</v>
      </c>
      <c r="F5480" t="s">
        <v>65</v>
      </c>
      <c r="G5480" t="s">
        <v>14748</v>
      </c>
    </row>
    <row r="5481" spans="1:7">
      <c r="A5481" t="s">
        <v>8</v>
      </c>
      <c r="B5481" t="s">
        <v>65</v>
      </c>
      <c r="C5481" t="s">
        <v>65</v>
      </c>
      <c r="D5481" s="1" t="s">
        <v>1760</v>
      </c>
      <c r="E5481" t="s">
        <v>7315</v>
      </c>
      <c r="F5481" t="s">
        <v>65</v>
      </c>
      <c r="G5481" t="s">
        <v>14748</v>
      </c>
    </row>
    <row r="5482" spans="1:7">
      <c r="A5482" t="s">
        <v>8</v>
      </c>
      <c r="B5482" t="s">
        <v>65</v>
      </c>
      <c r="C5482" t="s">
        <v>65</v>
      </c>
      <c r="D5482" s="1" t="s">
        <v>53</v>
      </c>
      <c r="E5482" t="s">
        <v>7316</v>
      </c>
      <c r="F5482" t="s">
        <v>65</v>
      </c>
      <c r="G5482" t="s">
        <v>14748</v>
      </c>
    </row>
    <row r="5483" spans="1:7">
      <c r="A5483" t="s">
        <v>8</v>
      </c>
      <c r="B5483" t="s">
        <v>65</v>
      </c>
      <c r="C5483" t="s">
        <v>65</v>
      </c>
      <c r="D5483" s="1" t="s">
        <v>1761</v>
      </c>
      <c r="E5483" t="s">
        <v>7317</v>
      </c>
      <c r="F5483" t="s">
        <v>65</v>
      </c>
      <c r="G5483" t="s">
        <v>14748</v>
      </c>
    </row>
    <row r="5484" spans="1:7">
      <c r="A5484" t="s">
        <v>8</v>
      </c>
      <c r="B5484" t="s">
        <v>65</v>
      </c>
      <c r="C5484" t="s">
        <v>65</v>
      </c>
      <c r="D5484" s="1" t="s">
        <v>1640</v>
      </c>
      <c r="E5484" t="s">
        <v>7318</v>
      </c>
      <c r="F5484" t="s">
        <v>65</v>
      </c>
      <c r="G5484" t="s">
        <v>14748</v>
      </c>
    </row>
    <row r="5485" spans="1:7">
      <c r="A5485" t="s">
        <v>8</v>
      </c>
      <c r="B5485" t="s">
        <v>65</v>
      </c>
      <c r="C5485" t="s">
        <v>65</v>
      </c>
      <c r="D5485" s="1" t="s">
        <v>1430</v>
      </c>
      <c r="E5485" t="s">
        <v>7319</v>
      </c>
      <c r="F5485" t="s">
        <v>65</v>
      </c>
      <c r="G5485" t="s">
        <v>14748</v>
      </c>
    </row>
    <row r="5486" spans="1:7">
      <c r="A5486" t="s">
        <v>8</v>
      </c>
      <c r="B5486" t="s">
        <v>65</v>
      </c>
      <c r="C5486" t="s">
        <v>589</v>
      </c>
      <c r="D5486" s="1" t="s">
        <v>41</v>
      </c>
      <c r="E5486" t="s">
        <v>7320</v>
      </c>
      <c r="F5486" t="s">
        <v>65</v>
      </c>
      <c r="G5486" t="s">
        <v>14701</v>
      </c>
    </row>
    <row r="5487" spans="1:7">
      <c r="A5487" t="s">
        <v>8</v>
      </c>
      <c r="B5487" t="s">
        <v>65</v>
      </c>
      <c r="C5487" t="s">
        <v>65</v>
      </c>
      <c r="D5487" s="1" t="s">
        <v>1762</v>
      </c>
      <c r="E5487" t="s">
        <v>7321</v>
      </c>
      <c r="F5487" t="s">
        <v>65</v>
      </c>
      <c r="G5487" t="s">
        <v>14748</v>
      </c>
    </row>
    <row r="5488" spans="1:7">
      <c r="A5488" t="s">
        <v>8</v>
      </c>
      <c r="B5488" t="s">
        <v>65</v>
      </c>
      <c r="C5488" t="s">
        <v>65</v>
      </c>
      <c r="D5488" s="1" t="s">
        <v>1648</v>
      </c>
      <c r="E5488" t="s">
        <v>7322</v>
      </c>
      <c r="F5488" t="s">
        <v>65</v>
      </c>
      <c r="G5488" t="s">
        <v>14748</v>
      </c>
    </row>
    <row r="5489" spans="1:7">
      <c r="A5489" t="s">
        <v>8</v>
      </c>
      <c r="B5489" t="s">
        <v>65</v>
      </c>
      <c r="C5489" t="s">
        <v>65</v>
      </c>
      <c r="D5489" s="1" t="s">
        <v>1763</v>
      </c>
      <c r="E5489" t="s">
        <v>7323</v>
      </c>
      <c r="F5489" t="s">
        <v>65</v>
      </c>
      <c r="G5489" t="s">
        <v>14748</v>
      </c>
    </row>
    <row r="5490" spans="1:7">
      <c r="A5490" t="s">
        <v>8</v>
      </c>
      <c r="B5490" t="s">
        <v>65</v>
      </c>
      <c r="C5490" t="s">
        <v>65</v>
      </c>
      <c r="D5490" s="1" t="s">
        <v>1764</v>
      </c>
      <c r="E5490" t="s">
        <v>7324</v>
      </c>
      <c r="F5490" t="s">
        <v>65</v>
      </c>
      <c r="G5490" t="s">
        <v>14748</v>
      </c>
    </row>
    <row r="5491" spans="1:7">
      <c r="A5491" t="s">
        <v>8</v>
      </c>
      <c r="B5491" t="s">
        <v>65</v>
      </c>
      <c r="C5491" t="s">
        <v>65</v>
      </c>
      <c r="D5491" s="1" t="s">
        <v>1631</v>
      </c>
      <c r="E5491" t="s">
        <v>7325</v>
      </c>
      <c r="F5491" t="s">
        <v>65</v>
      </c>
      <c r="G5491" t="s">
        <v>14748</v>
      </c>
    </row>
    <row r="5492" spans="1:7">
      <c r="A5492" t="s">
        <v>8</v>
      </c>
      <c r="B5492" t="s">
        <v>65</v>
      </c>
      <c r="C5492" t="s">
        <v>589</v>
      </c>
      <c r="D5492" s="1" t="s">
        <v>37</v>
      </c>
      <c r="E5492" t="s">
        <v>7326</v>
      </c>
      <c r="F5492" t="s">
        <v>65</v>
      </c>
      <c r="G5492" t="s">
        <v>14701</v>
      </c>
    </row>
    <row r="5493" spans="1:7">
      <c r="A5493" t="s">
        <v>8</v>
      </c>
      <c r="B5493" t="s">
        <v>65</v>
      </c>
      <c r="C5493" t="s">
        <v>65</v>
      </c>
      <c r="D5493" s="1" t="s">
        <v>1613</v>
      </c>
      <c r="E5493" t="s">
        <v>7327</v>
      </c>
      <c r="F5493" t="s">
        <v>65</v>
      </c>
      <c r="G5493" t="s">
        <v>14748</v>
      </c>
    </row>
    <row r="5494" spans="1:7">
      <c r="A5494" t="s">
        <v>8</v>
      </c>
      <c r="B5494" t="s">
        <v>65</v>
      </c>
      <c r="C5494" t="s">
        <v>65</v>
      </c>
      <c r="D5494" s="1" t="s">
        <v>1765</v>
      </c>
      <c r="E5494" t="s">
        <v>7328</v>
      </c>
      <c r="F5494" t="s">
        <v>65</v>
      </c>
      <c r="G5494" t="s">
        <v>14748</v>
      </c>
    </row>
    <row r="5495" spans="1:7">
      <c r="A5495" t="s">
        <v>8</v>
      </c>
      <c r="B5495" t="s">
        <v>65</v>
      </c>
      <c r="C5495" t="s">
        <v>65</v>
      </c>
      <c r="D5495" s="1" t="s">
        <v>1766</v>
      </c>
      <c r="E5495" t="s">
        <v>7329</v>
      </c>
      <c r="F5495" t="s">
        <v>65</v>
      </c>
      <c r="G5495" t="s">
        <v>14748</v>
      </c>
    </row>
    <row r="5496" spans="1:7">
      <c r="A5496" t="s">
        <v>8</v>
      </c>
      <c r="B5496" t="s">
        <v>65</v>
      </c>
      <c r="C5496" t="s">
        <v>65</v>
      </c>
      <c r="D5496" s="1" t="s">
        <v>1767</v>
      </c>
      <c r="E5496" t="s">
        <v>7330</v>
      </c>
      <c r="F5496" t="s">
        <v>65</v>
      </c>
      <c r="G5496" t="s">
        <v>14748</v>
      </c>
    </row>
    <row r="5497" spans="1:7">
      <c r="A5497" t="s">
        <v>8</v>
      </c>
      <c r="B5497" t="s">
        <v>65</v>
      </c>
      <c r="C5497" t="s">
        <v>65</v>
      </c>
      <c r="D5497" s="1" t="s">
        <v>1655</v>
      </c>
      <c r="E5497" t="s">
        <v>7331</v>
      </c>
      <c r="F5497" t="s">
        <v>65</v>
      </c>
      <c r="G5497" t="s">
        <v>14748</v>
      </c>
    </row>
    <row r="5498" spans="1:7">
      <c r="A5498" t="s">
        <v>8</v>
      </c>
      <c r="B5498" t="s">
        <v>65</v>
      </c>
      <c r="C5498" t="s">
        <v>589</v>
      </c>
      <c r="D5498" s="1" t="s">
        <v>237</v>
      </c>
      <c r="E5498" t="s">
        <v>7332</v>
      </c>
      <c r="F5498" t="s">
        <v>65</v>
      </c>
      <c r="G5498" t="s">
        <v>14701</v>
      </c>
    </row>
    <row r="5499" spans="1:7">
      <c r="A5499" t="s">
        <v>8</v>
      </c>
      <c r="B5499" t="s">
        <v>65</v>
      </c>
      <c r="C5499" t="s">
        <v>65</v>
      </c>
      <c r="D5499" s="1" t="s">
        <v>331</v>
      </c>
      <c r="E5499" t="s">
        <v>7333</v>
      </c>
      <c r="F5499" t="s">
        <v>65</v>
      </c>
      <c r="G5499" t="s">
        <v>14748</v>
      </c>
    </row>
    <row r="5500" spans="1:7">
      <c r="A5500" t="s">
        <v>8</v>
      </c>
      <c r="B5500" t="s">
        <v>65</v>
      </c>
      <c r="C5500" t="s">
        <v>65</v>
      </c>
      <c r="D5500" s="1" t="s">
        <v>1465</v>
      </c>
      <c r="E5500" t="s">
        <v>7334</v>
      </c>
      <c r="F5500" t="s">
        <v>65</v>
      </c>
      <c r="G5500" t="s">
        <v>14748</v>
      </c>
    </row>
    <row r="5501" spans="1:7">
      <c r="A5501" t="s">
        <v>8</v>
      </c>
      <c r="B5501" t="s">
        <v>65</v>
      </c>
      <c r="C5501" t="s">
        <v>65</v>
      </c>
      <c r="D5501" s="1" t="s">
        <v>1768</v>
      </c>
      <c r="E5501" t="s">
        <v>7335</v>
      </c>
      <c r="F5501" t="s">
        <v>65</v>
      </c>
      <c r="G5501" t="s">
        <v>14748</v>
      </c>
    </row>
    <row r="5502" spans="1:7">
      <c r="A5502" t="s">
        <v>8</v>
      </c>
      <c r="B5502" t="s">
        <v>65</v>
      </c>
      <c r="C5502" t="s">
        <v>65</v>
      </c>
      <c r="D5502" s="1" t="s">
        <v>1666</v>
      </c>
      <c r="E5502" t="s">
        <v>7336</v>
      </c>
      <c r="F5502" t="s">
        <v>65</v>
      </c>
      <c r="G5502" t="s">
        <v>14748</v>
      </c>
    </row>
    <row r="5503" spans="1:7">
      <c r="A5503" t="s">
        <v>8</v>
      </c>
      <c r="B5503" t="s">
        <v>65</v>
      </c>
      <c r="C5503" t="s">
        <v>65</v>
      </c>
      <c r="D5503" s="1" t="s">
        <v>1656</v>
      </c>
      <c r="E5503" t="s">
        <v>7337</v>
      </c>
      <c r="F5503" t="s">
        <v>65</v>
      </c>
      <c r="G5503" t="s">
        <v>14748</v>
      </c>
    </row>
    <row r="5504" spans="1:7">
      <c r="A5504" t="s">
        <v>8</v>
      </c>
      <c r="B5504" t="s">
        <v>65</v>
      </c>
      <c r="C5504" t="s">
        <v>589</v>
      </c>
      <c r="D5504" s="1" t="s">
        <v>106</v>
      </c>
      <c r="E5504" t="s">
        <v>7338</v>
      </c>
      <c r="F5504" t="s">
        <v>65</v>
      </c>
      <c r="G5504" t="s">
        <v>14701</v>
      </c>
    </row>
    <row r="5505" spans="1:7">
      <c r="A5505" t="s">
        <v>8</v>
      </c>
      <c r="B5505" t="s">
        <v>65</v>
      </c>
      <c r="C5505" t="s">
        <v>65</v>
      </c>
      <c r="D5505" s="1" t="s">
        <v>1429</v>
      </c>
      <c r="E5505" t="s">
        <v>7339</v>
      </c>
      <c r="F5505" t="s">
        <v>65</v>
      </c>
      <c r="G5505" t="s">
        <v>14748</v>
      </c>
    </row>
    <row r="5506" spans="1:7">
      <c r="A5506" t="s">
        <v>8</v>
      </c>
      <c r="B5506" t="s">
        <v>65</v>
      </c>
      <c r="C5506" t="s">
        <v>65</v>
      </c>
      <c r="D5506" s="1" t="s">
        <v>1400</v>
      </c>
      <c r="E5506" t="s">
        <v>7340</v>
      </c>
      <c r="F5506" t="s">
        <v>65</v>
      </c>
      <c r="G5506" t="s">
        <v>14748</v>
      </c>
    </row>
    <row r="5507" spans="1:7">
      <c r="A5507" t="s">
        <v>8</v>
      </c>
      <c r="B5507" t="s">
        <v>65</v>
      </c>
      <c r="C5507" t="s">
        <v>65</v>
      </c>
      <c r="D5507" s="1" t="s">
        <v>1769</v>
      </c>
      <c r="E5507" t="s">
        <v>7341</v>
      </c>
      <c r="F5507" t="s">
        <v>65</v>
      </c>
      <c r="G5507" t="s">
        <v>14748</v>
      </c>
    </row>
    <row r="5508" spans="1:7">
      <c r="A5508" t="s">
        <v>8</v>
      </c>
      <c r="B5508" t="s">
        <v>65</v>
      </c>
      <c r="C5508" t="s">
        <v>65</v>
      </c>
      <c r="D5508" s="1" t="s">
        <v>1770</v>
      </c>
      <c r="E5508" t="s">
        <v>7342</v>
      </c>
      <c r="F5508" t="s">
        <v>65</v>
      </c>
      <c r="G5508" t="s">
        <v>14748</v>
      </c>
    </row>
    <row r="5509" spans="1:7">
      <c r="A5509" t="s">
        <v>8</v>
      </c>
      <c r="B5509" t="s">
        <v>65</v>
      </c>
      <c r="C5509" t="s">
        <v>65</v>
      </c>
      <c r="D5509" s="1" t="s">
        <v>1639</v>
      </c>
      <c r="E5509" t="s">
        <v>7343</v>
      </c>
      <c r="F5509" t="s">
        <v>65</v>
      </c>
      <c r="G5509" t="s">
        <v>14748</v>
      </c>
    </row>
    <row r="5510" spans="1:7">
      <c r="A5510" t="s">
        <v>8</v>
      </c>
      <c r="B5510" t="s">
        <v>65</v>
      </c>
      <c r="C5510" t="s">
        <v>65</v>
      </c>
      <c r="D5510" s="1" t="s">
        <v>1771</v>
      </c>
      <c r="E5510" t="s">
        <v>7344</v>
      </c>
      <c r="F5510" t="s">
        <v>65</v>
      </c>
      <c r="G5510" t="s">
        <v>14748</v>
      </c>
    </row>
    <row r="5511" spans="1:7">
      <c r="A5511" t="s">
        <v>8</v>
      </c>
      <c r="B5511" t="s">
        <v>65</v>
      </c>
      <c r="C5511" t="s">
        <v>65</v>
      </c>
      <c r="D5511" s="1" t="s">
        <v>1431</v>
      </c>
      <c r="E5511" t="s">
        <v>7345</v>
      </c>
      <c r="F5511" t="s">
        <v>65</v>
      </c>
      <c r="G5511" t="s">
        <v>14748</v>
      </c>
    </row>
    <row r="5512" spans="1:7">
      <c r="A5512" t="s">
        <v>8</v>
      </c>
      <c r="B5512" t="s">
        <v>65</v>
      </c>
      <c r="C5512" t="s">
        <v>65</v>
      </c>
      <c r="D5512" s="1" t="s">
        <v>212</v>
      </c>
      <c r="E5512" t="s">
        <v>7346</v>
      </c>
      <c r="F5512" t="s">
        <v>65</v>
      </c>
      <c r="G5512" t="s">
        <v>14748</v>
      </c>
    </row>
    <row r="5513" spans="1:7">
      <c r="A5513" t="s">
        <v>8</v>
      </c>
      <c r="B5513" t="s">
        <v>65</v>
      </c>
      <c r="C5513" t="s">
        <v>65</v>
      </c>
      <c r="D5513" s="1" t="s">
        <v>1772</v>
      </c>
      <c r="E5513" t="s">
        <v>7347</v>
      </c>
      <c r="F5513" t="s">
        <v>65</v>
      </c>
      <c r="G5513" t="s">
        <v>14748</v>
      </c>
    </row>
    <row r="5514" spans="1:7">
      <c r="A5514" t="s">
        <v>8</v>
      </c>
      <c r="B5514" t="s">
        <v>65</v>
      </c>
      <c r="C5514" t="s">
        <v>65</v>
      </c>
      <c r="D5514" s="1" t="s">
        <v>1773</v>
      </c>
      <c r="E5514" t="s">
        <v>7348</v>
      </c>
      <c r="F5514" t="s">
        <v>65</v>
      </c>
      <c r="G5514" t="s">
        <v>14748</v>
      </c>
    </row>
    <row r="5515" spans="1:7">
      <c r="A5515" t="s">
        <v>8</v>
      </c>
      <c r="B5515" t="s">
        <v>65</v>
      </c>
      <c r="C5515" t="s">
        <v>65</v>
      </c>
      <c r="D5515" s="1" t="s">
        <v>1435</v>
      </c>
      <c r="E5515" t="s">
        <v>7349</v>
      </c>
      <c r="F5515" t="s">
        <v>65</v>
      </c>
      <c r="G5515" t="s">
        <v>14748</v>
      </c>
    </row>
    <row r="5516" spans="1:7">
      <c r="A5516" t="s">
        <v>8</v>
      </c>
      <c r="B5516" t="s">
        <v>65</v>
      </c>
      <c r="C5516" t="s">
        <v>65</v>
      </c>
      <c r="D5516" s="1" t="s">
        <v>1774</v>
      </c>
      <c r="E5516" t="s">
        <v>7350</v>
      </c>
      <c r="F5516" t="s">
        <v>65</v>
      </c>
      <c r="G5516" t="s">
        <v>14748</v>
      </c>
    </row>
    <row r="5517" spans="1:7">
      <c r="A5517" t="s">
        <v>8</v>
      </c>
      <c r="B5517" t="s">
        <v>65</v>
      </c>
      <c r="C5517" t="s">
        <v>65</v>
      </c>
      <c r="D5517" s="1" t="s">
        <v>1377</v>
      </c>
      <c r="E5517" t="s">
        <v>7351</v>
      </c>
      <c r="F5517" t="s">
        <v>65</v>
      </c>
      <c r="G5517" t="s">
        <v>14748</v>
      </c>
    </row>
    <row r="5518" spans="1:7">
      <c r="A5518" t="s">
        <v>8</v>
      </c>
      <c r="B5518" t="s">
        <v>65</v>
      </c>
      <c r="C5518" t="s">
        <v>65</v>
      </c>
      <c r="D5518" s="1" t="s">
        <v>38</v>
      </c>
      <c r="E5518" t="s">
        <v>7352</v>
      </c>
      <c r="F5518" t="s">
        <v>65</v>
      </c>
      <c r="G5518" t="s">
        <v>14748</v>
      </c>
    </row>
    <row r="5519" spans="1:7">
      <c r="A5519" t="s">
        <v>8</v>
      </c>
      <c r="B5519" t="s">
        <v>65</v>
      </c>
      <c r="C5519" t="s">
        <v>65</v>
      </c>
      <c r="D5519" s="1" t="s">
        <v>1775</v>
      </c>
      <c r="E5519" t="s">
        <v>7353</v>
      </c>
      <c r="F5519" t="s">
        <v>65</v>
      </c>
      <c r="G5519" t="s">
        <v>14748</v>
      </c>
    </row>
    <row r="5520" spans="1:7">
      <c r="A5520" t="s">
        <v>8</v>
      </c>
      <c r="B5520" t="s">
        <v>65</v>
      </c>
      <c r="C5520" t="s">
        <v>65</v>
      </c>
      <c r="D5520" s="1" t="s">
        <v>1653</v>
      </c>
      <c r="E5520" t="s">
        <v>7354</v>
      </c>
      <c r="F5520" t="s">
        <v>65</v>
      </c>
      <c r="G5520" t="s">
        <v>14748</v>
      </c>
    </row>
    <row r="5521" spans="1:7">
      <c r="A5521" t="s">
        <v>8</v>
      </c>
      <c r="B5521" t="s">
        <v>65</v>
      </c>
      <c r="C5521" t="s">
        <v>589</v>
      </c>
      <c r="D5521" s="1" t="s">
        <v>40</v>
      </c>
      <c r="E5521" t="s">
        <v>7355</v>
      </c>
      <c r="F5521" t="s">
        <v>65</v>
      </c>
      <c r="G5521" t="s">
        <v>14701</v>
      </c>
    </row>
    <row r="5522" spans="1:7">
      <c r="A5522" t="s">
        <v>8</v>
      </c>
      <c r="B5522" t="s">
        <v>18</v>
      </c>
      <c r="C5522" t="s">
        <v>18</v>
      </c>
      <c r="D5522" s="1" t="s">
        <v>59</v>
      </c>
      <c r="E5522" t="s">
        <v>7356</v>
      </c>
      <c r="F5522" t="s">
        <v>18</v>
      </c>
      <c r="G5522" t="s">
        <v>14768</v>
      </c>
    </row>
    <row r="5523" spans="1:7">
      <c r="A5523" t="s">
        <v>8</v>
      </c>
      <c r="B5523" t="s">
        <v>915</v>
      </c>
      <c r="C5523" t="s">
        <v>915</v>
      </c>
      <c r="D5523" s="1" t="s">
        <v>22</v>
      </c>
      <c r="E5523" t="s">
        <v>7357</v>
      </c>
      <c r="F5523" t="s">
        <v>915</v>
      </c>
      <c r="G5523" t="s">
        <v>14722</v>
      </c>
    </row>
    <row r="5524" spans="1:7">
      <c r="A5524" t="s">
        <v>8</v>
      </c>
      <c r="B5524" t="s">
        <v>939</v>
      </c>
      <c r="C5524" t="s">
        <v>939</v>
      </c>
      <c r="D5524" s="1" t="s">
        <v>95</v>
      </c>
      <c r="E5524" t="s">
        <v>7358</v>
      </c>
      <c r="F5524" t="s">
        <v>939</v>
      </c>
      <c r="G5524" t="s">
        <v>14769</v>
      </c>
    </row>
    <row r="5525" spans="1:7">
      <c r="A5525" t="s">
        <v>8</v>
      </c>
      <c r="B5525" t="s">
        <v>888</v>
      </c>
      <c r="C5525" t="s">
        <v>888</v>
      </c>
      <c r="D5525" s="1" t="s">
        <v>266</v>
      </c>
      <c r="E5525" t="s">
        <v>7359</v>
      </c>
      <c r="F5525" t="s">
        <v>888</v>
      </c>
      <c r="G5525" t="s">
        <v>14770</v>
      </c>
    </row>
    <row r="5526" spans="1:7">
      <c r="A5526" t="s">
        <v>8</v>
      </c>
      <c r="B5526" t="s">
        <v>18</v>
      </c>
      <c r="C5526" t="s">
        <v>879</v>
      </c>
      <c r="D5526" s="1" t="s">
        <v>22</v>
      </c>
      <c r="E5526" t="s">
        <v>7360</v>
      </c>
      <c r="F5526" t="s">
        <v>18</v>
      </c>
      <c r="G5526" t="s">
        <v>14797</v>
      </c>
    </row>
    <row r="5527" spans="1:7">
      <c r="A5527" t="s">
        <v>8</v>
      </c>
      <c r="B5527" t="s">
        <v>18</v>
      </c>
      <c r="C5527" t="s">
        <v>946</v>
      </c>
      <c r="D5527" s="1" t="s">
        <v>45</v>
      </c>
      <c r="E5527" t="s">
        <v>7361</v>
      </c>
      <c r="F5527" t="s">
        <v>18</v>
      </c>
      <c r="G5527" t="s">
        <v>14775</v>
      </c>
    </row>
    <row r="5528" spans="1:7">
      <c r="A5528" t="s">
        <v>8</v>
      </c>
      <c r="B5528" t="s">
        <v>18</v>
      </c>
      <c r="C5528" t="s">
        <v>18</v>
      </c>
      <c r="D5528" s="1" t="s">
        <v>517</v>
      </c>
      <c r="E5528" t="s">
        <v>7362</v>
      </c>
      <c r="F5528" t="s">
        <v>18</v>
      </c>
      <c r="G5528" t="s">
        <v>14768</v>
      </c>
    </row>
    <row r="5529" spans="1:7">
      <c r="A5529" t="s">
        <v>8</v>
      </c>
      <c r="B5529" t="s">
        <v>127</v>
      </c>
      <c r="C5529" t="s">
        <v>127</v>
      </c>
      <c r="D5529" s="1" t="s">
        <v>1461</v>
      </c>
      <c r="E5529" t="s">
        <v>7363</v>
      </c>
      <c r="F5529" t="s">
        <v>127</v>
      </c>
      <c r="G5529" t="s">
        <v>14772</v>
      </c>
    </row>
    <row r="5530" spans="1:7">
      <c r="A5530" t="s">
        <v>8</v>
      </c>
      <c r="B5530" t="s">
        <v>883</v>
      </c>
      <c r="C5530" t="s">
        <v>883</v>
      </c>
      <c r="D5530" s="1" t="s">
        <v>883</v>
      </c>
      <c r="E5530" t="s">
        <v>7364</v>
      </c>
      <c r="F5530" t="s">
        <v>883</v>
      </c>
      <c r="G5530" t="s">
        <v>14776</v>
      </c>
    </row>
    <row r="5531" spans="1:7">
      <c r="A5531" t="s">
        <v>8</v>
      </c>
      <c r="B5531" t="s">
        <v>948</v>
      </c>
      <c r="C5531" t="s">
        <v>948</v>
      </c>
      <c r="D5531" s="1" t="s">
        <v>101</v>
      </c>
      <c r="E5531" t="s">
        <v>7365</v>
      </c>
      <c r="F5531" t="s">
        <v>948</v>
      </c>
      <c r="G5531" t="s">
        <v>14777</v>
      </c>
    </row>
    <row r="5532" spans="1:7">
      <c r="A5532" t="s">
        <v>8</v>
      </c>
      <c r="B5532" t="s">
        <v>18</v>
      </c>
      <c r="C5532" t="s">
        <v>940</v>
      </c>
      <c r="D5532" s="1" t="s">
        <v>1776</v>
      </c>
      <c r="E5532" t="s">
        <v>7366</v>
      </c>
      <c r="F5532" t="s">
        <v>18</v>
      </c>
      <c r="G5532" t="s">
        <v>14798</v>
      </c>
    </row>
    <row r="5533" spans="1:7">
      <c r="A5533" t="s">
        <v>8</v>
      </c>
      <c r="B5533" t="s">
        <v>18</v>
      </c>
      <c r="C5533" t="s">
        <v>567</v>
      </c>
      <c r="D5533" s="1" t="s">
        <v>33</v>
      </c>
      <c r="E5533" t="s">
        <v>7367</v>
      </c>
      <c r="F5533" t="s">
        <v>18</v>
      </c>
      <c r="G5533" t="s">
        <v>14799</v>
      </c>
    </row>
    <row r="5534" spans="1:7">
      <c r="A5534" t="s">
        <v>8</v>
      </c>
      <c r="B5534" t="s">
        <v>18</v>
      </c>
      <c r="C5534" t="s">
        <v>18</v>
      </c>
      <c r="D5534" s="1" t="s">
        <v>46</v>
      </c>
      <c r="E5534" t="s">
        <v>7368</v>
      </c>
      <c r="F5534" t="s">
        <v>18</v>
      </c>
      <c r="G5534" t="s">
        <v>14768</v>
      </c>
    </row>
    <row r="5535" spans="1:7">
      <c r="A5535" t="s">
        <v>8</v>
      </c>
      <c r="B5535" t="s">
        <v>127</v>
      </c>
      <c r="C5535" t="s">
        <v>127</v>
      </c>
      <c r="D5535" s="1" t="s">
        <v>110</v>
      </c>
      <c r="E5535" t="s">
        <v>7369</v>
      </c>
      <c r="F5535" t="s">
        <v>127</v>
      </c>
      <c r="G5535" t="s">
        <v>14772</v>
      </c>
    </row>
    <row r="5536" spans="1:7">
      <c r="A5536" t="s">
        <v>8</v>
      </c>
      <c r="B5536" t="s">
        <v>945</v>
      </c>
      <c r="C5536" t="s">
        <v>945</v>
      </c>
      <c r="D5536" s="1" t="s">
        <v>309</v>
      </c>
      <c r="E5536" t="s">
        <v>7370</v>
      </c>
      <c r="F5536" t="s">
        <v>945</v>
      </c>
      <c r="G5536" t="s">
        <v>14780</v>
      </c>
    </row>
    <row r="5537" spans="1:7">
      <c r="A5537" t="s">
        <v>8</v>
      </c>
      <c r="B5537" t="s">
        <v>948</v>
      </c>
      <c r="C5537" t="s">
        <v>948</v>
      </c>
      <c r="D5537" s="1" t="s">
        <v>32</v>
      </c>
      <c r="E5537" t="s">
        <v>7371</v>
      </c>
      <c r="F5537" t="s">
        <v>948</v>
      </c>
      <c r="G5537" t="s">
        <v>14777</v>
      </c>
    </row>
    <row r="5538" spans="1:7">
      <c r="A5538" t="s">
        <v>8</v>
      </c>
      <c r="B5538" t="s">
        <v>18</v>
      </c>
      <c r="C5538" t="s">
        <v>884</v>
      </c>
      <c r="D5538" s="1" t="s">
        <v>32</v>
      </c>
      <c r="E5538" t="s">
        <v>7372</v>
      </c>
      <c r="F5538" t="s">
        <v>18</v>
      </c>
      <c r="G5538" t="s">
        <v>14778</v>
      </c>
    </row>
    <row r="5539" spans="1:7">
      <c r="A5539" t="s">
        <v>8</v>
      </c>
      <c r="B5539" t="s">
        <v>18</v>
      </c>
      <c r="C5539" t="s">
        <v>949</v>
      </c>
      <c r="D5539" s="1" t="s">
        <v>1777</v>
      </c>
      <c r="E5539" t="s">
        <v>7373</v>
      </c>
      <c r="F5539" t="s">
        <v>18</v>
      </c>
      <c r="G5539" t="s">
        <v>14800</v>
      </c>
    </row>
    <row r="5540" spans="1:7">
      <c r="A5540" t="s">
        <v>8</v>
      </c>
      <c r="B5540" t="s">
        <v>18</v>
      </c>
      <c r="C5540" t="s">
        <v>18</v>
      </c>
      <c r="D5540" s="1" t="s">
        <v>111</v>
      </c>
      <c r="E5540" t="s">
        <v>7374</v>
      </c>
      <c r="F5540" t="s">
        <v>18</v>
      </c>
      <c r="G5540" t="s">
        <v>14768</v>
      </c>
    </row>
    <row r="5541" spans="1:7">
      <c r="A5541" t="s">
        <v>8</v>
      </c>
      <c r="B5541" t="s">
        <v>127</v>
      </c>
      <c r="C5541" t="s">
        <v>127</v>
      </c>
      <c r="D5541" s="1" t="s">
        <v>266</v>
      </c>
      <c r="E5541" t="s">
        <v>7375</v>
      </c>
      <c r="F5541" t="s">
        <v>127</v>
      </c>
      <c r="G5541" t="s">
        <v>14772</v>
      </c>
    </row>
    <row r="5542" spans="1:7">
      <c r="A5542" t="s">
        <v>8</v>
      </c>
      <c r="B5542" t="s">
        <v>945</v>
      </c>
      <c r="C5542" t="s">
        <v>945</v>
      </c>
      <c r="D5542" s="1" t="s">
        <v>106</v>
      </c>
      <c r="E5542" t="s">
        <v>7376</v>
      </c>
      <c r="F5542" t="s">
        <v>945</v>
      </c>
      <c r="G5542" t="s">
        <v>14780</v>
      </c>
    </row>
    <row r="5543" spans="1:7">
      <c r="A5543" t="s">
        <v>8</v>
      </c>
      <c r="B5543" t="s">
        <v>194</v>
      </c>
      <c r="C5543" t="s">
        <v>194</v>
      </c>
      <c r="D5543" s="1" t="s">
        <v>23</v>
      </c>
      <c r="E5543" t="s">
        <v>7377</v>
      </c>
      <c r="F5543" t="s">
        <v>194</v>
      </c>
      <c r="G5543" t="s">
        <v>14781</v>
      </c>
    </row>
    <row r="5544" spans="1:7">
      <c r="A5544" t="s">
        <v>8</v>
      </c>
      <c r="B5544" t="s">
        <v>18</v>
      </c>
      <c r="C5544" t="s">
        <v>954</v>
      </c>
      <c r="D5544" s="1" t="s">
        <v>48</v>
      </c>
      <c r="E5544" t="s">
        <v>7378</v>
      </c>
      <c r="F5544" t="s">
        <v>18</v>
      </c>
      <c r="G5544" t="s">
        <v>14767</v>
      </c>
    </row>
    <row r="5545" spans="1:7">
      <c r="A5545" t="s">
        <v>8</v>
      </c>
      <c r="B5545" t="s">
        <v>18</v>
      </c>
      <c r="C5545" t="s">
        <v>18</v>
      </c>
      <c r="D5545" s="1" t="s">
        <v>1778</v>
      </c>
      <c r="E5545" t="s">
        <v>7379</v>
      </c>
      <c r="F5545" t="s">
        <v>18</v>
      </c>
      <c r="G5545" t="s">
        <v>14768</v>
      </c>
    </row>
    <row r="5546" spans="1:7">
      <c r="A5546" t="s">
        <v>8</v>
      </c>
      <c r="B5546" t="s">
        <v>18</v>
      </c>
      <c r="C5546" t="s">
        <v>18</v>
      </c>
      <c r="D5546" s="1" t="s">
        <v>156</v>
      </c>
      <c r="E5546" t="s">
        <v>7380</v>
      </c>
      <c r="F5546" t="s">
        <v>18</v>
      </c>
      <c r="G5546" t="s">
        <v>14768</v>
      </c>
    </row>
    <row r="5547" spans="1:7">
      <c r="A5547" t="s">
        <v>8</v>
      </c>
      <c r="B5547" t="s">
        <v>920</v>
      </c>
      <c r="C5547" t="s">
        <v>920</v>
      </c>
      <c r="D5547" s="1" t="s">
        <v>1779</v>
      </c>
      <c r="E5547" t="s">
        <v>7381</v>
      </c>
      <c r="F5547" t="s">
        <v>920</v>
      </c>
      <c r="G5547" t="s">
        <v>14801</v>
      </c>
    </row>
    <row r="5548" spans="1:7">
      <c r="A5548" t="s">
        <v>8</v>
      </c>
      <c r="B5548" t="s">
        <v>888</v>
      </c>
      <c r="C5548" t="s">
        <v>888</v>
      </c>
      <c r="D5548" s="1" t="s">
        <v>309</v>
      </c>
      <c r="E5548" t="s">
        <v>7382</v>
      </c>
      <c r="F5548" t="s">
        <v>888</v>
      </c>
      <c r="G5548" t="s">
        <v>14770</v>
      </c>
    </row>
    <row r="5549" spans="1:7">
      <c r="A5549" t="s">
        <v>8</v>
      </c>
      <c r="B5549" t="s">
        <v>18</v>
      </c>
      <c r="C5549" t="s">
        <v>962</v>
      </c>
      <c r="D5549" s="1" t="s">
        <v>1780</v>
      </c>
      <c r="E5549" t="s">
        <v>7383</v>
      </c>
      <c r="F5549" t="s">
        <v>18</v>
      </c>
      <c r="G5549" t="s">
        <v>14802</v>
      </c>
    </row>
    <row r="5550" spans="1:7">
      <c r="A5550" t="s">
        <v>8</v>
      </c>
      <c r="B5550" t="s">
        <v>13</v>
      </c>
      <c r="C5550" t="s">
        <v>13</v>
      </c>
      <c r="D5550" s="1" t="s">
        <v>103</v>
      </c>
      <c r="E5550" t="s">
        <v>7384</v>
      </c>
      <c r="F5550" t="s">
        <v>13</v>
      </c>
      <c r="G5550" t="s">
        <v>14752</v>
      </c>
    </row>
    <row r="5551" spans="1:7">
      <c r="A5551" t="s">
        <v>8</v>
      </c>
      <c r="B5551" t="s">
        <v>13</v>
      </c>
      <c r="C5551" t="s">
        <v>790</v>
      </c>
      <c r="D5551" s="1" t="s">
        <v>32</v>
      </c>
      <c r="E5551" t="s">
        <v>7385</v>
      </c>
      <c r="F5551" t="s">
        <v>13</v>
      </c>
      <c r="G5551" t="s">
        <v>14803</v>
      </c>
    </row>
    <row r="5552" spans="1:7">
      <c r="A5552" t="s">
        <v>8</v>
      </c>
      <c r="B5552" t="s">
        <v>642</v>
      </c>
      <c r="C5552" t="s">
        <v>642</v>
      </c>
      <c r="D5552" s="1" t="s">
        <v>266</v>
      </c>
      <c r="E5552" t="s">
        <v>7386</v>
      </c>
      <c r="F5552" t="s">
        <v>642</v>
      </c>
      <c r="G5552" t="s">
        <v>14804</v>
      </c>
    </row>
    <row r="5553" spans="1:7">
      <c r="A5553" t="s">
        <v>8</v>
      </c>
      <c r="B5553" t="s">
        <v>772</v>
      </c>
      <c r="C5553" t="s">
        <v>801</v>
      </c>
      <c r="D5553" s="1" t="s">
        <v>162</v>
      </c>
      <c r="E5553" t="s">
        <v>7387</v>
      </c>
      <c r="F5553" t="s">
        <v>772</v>
      </c>
      <c r="G5553" t="s">
        <v>14805</v>
      </c>
    </row>
    <row r="5554" spans="1:7">
      <c r="A5554" t="s">
        <v>8</v>
      </c>
      <c r="B5554" t="s">
        <v>13</v>
      </c>
      <c r="C5554" t="s">
        <v>13</v>
      </c>
      <c r="D5554" s="1" t="s">
        <v>450</v>
      </c>
      <c r="E5554" t="s">
        <v>7388</v>
      </c>
      <c r="F5554" t="s">
        <v>13</v>
      </c>
      <c r="G5554" t="s">
        <v>14752</v>
      </c>
    </row>
    <row r="5555" spans="1:7">
      <c r="A5555" t="s">
        <v>8</v>
      </c>
      <c r="B5555" t="s">
        <v>13</v>
      </c>
      <c r="C5555" t="s">
        <v>13</v>
      </c>
      <c r="D5555" s="1" t="s">
        <v>46</v>
      </c>
      <c r="E5555" t="s">
        <v>7389</v>
      </c>
      <c r="F5555" t="s">
        <v>13</v>
      </c>
      <c r="G5555" t="s">
        <v>14752</v>
      </c>
    </row>
    <row r="5556" spans="1:7">
      <c r="A5556" t="s">
        <v>8</v>
      </c>
      <c r="B5556" t="s">
        <v>13</v>
      </c>
      <c r="C5556" t="s">
        <v>13</v>
      </c>
      <c r="D5556" s="1" t="s">
        <v>101</v>
      </c>
      <c r="E5556" t="s">
        <v>7390</v>
      </c>
      <c r="F5556" t="s">
        <v>13</v>
      </c>
      <c r="G5556" t="s">
        <v>14752</v>
      </c>
    </row>
    <row r="5557" spans="1:7">
      <c r="A5557" t="s">
        <v>8</v>
      </c>
      <c r="B5557" t="s">
        <v>697</v>
      </c>
      <c r="C5557" t="s">
        <v>697</v>
      </c>
      <c r="D5557" s="1" t="s">
        <v>33</v>
      </c>
      <c r="E5557" t="s">
        <v>7391</v>
      </c>
      <c r="F5557" t="s">
        <v>697</v>
      </c>
      <c r="G5557" t="s">
        <v>14806</v>
      </c>
    </row>
    <row r="5558" spans="1:7">
      <c r="A5558" t="s">
        <v>8</v>
      </c>
      <c r="B5558" t="s">
        <v>642</v>
      </c>
      <c r="C5558" t="s">
        <v>642</v>
      </c>
      <c r="D5558" s="1" t="s">
        <v>37</v>
      </c>
      <c r="E5558" t="s">
        <v>7392</v>
      </c>
      <c r="F5558" t="s">
        <v>642</v>
      </c>
      <c r="G5558" t="s">
        <v>14804</v>
      </c>
    </row>
    <row r="5559" spans="1:7">
      <c r="A5559" t="s">
        <v>8</v>
      </c>
      <c r="B5559" t="s">
        <v>772</v>
      </c>
      <c r="C5559" t="s">
        <v>801</v>
      </c>
      <c r="D5559" s="1" t="s">
        <v>22</v>
      </c>
      <c r="E5559" t="s">
        <v>7393</v>
      </c>
      <c r="F5559" t="s">
        <v>772</v>
      </c>
      <c r="G5559" t="s">
        <v>14805</v>
      </c>
    </row>
    <row r="5560" spans="1:7">
      <c r="A5560" t="s">
        <v>8</v>
      </c>
      <c r="B5560" t="s">
        <v>698</v>
      </c>
      <c r="C5560" t="s">
        <v>698</v>
      </c>
      <c r="D5560" s="1" t="s">
        <v>114</v>
      </c>
      <c r="E5560" t="s">
        <v>7394</v>
      </c>
      <c r="F5560" t="s">
        <v>698</v>
      </c>
      <c r="G5560" t="s">
        <v>14757</v>
      </c>
    </row>
    <row r="5561" spans="1:7">
      <c r="A5561" t="s">
        <v>8</v>
      </c>
      <c r="B5561" t="s">
        <v>716</v>
      </c>
      <c r="C5561" t="s">
        <v>869</v>
      </c>
      <c r="D5561" s="1" t="s">
        <v>172</v>
      </c>
      <c r="E5561" t="s">
        <v>7395</v>
      </c>
      <c r="F5561" t="s">
        <v>716</v>
      </c>
      <c r="G5561" t="s">
        <v>14758</v>
      </c>
    </row>
    <row r="5562" spans="1:7">
      <c r="A5562" t="s">
        <v>8</v>
      </c>
      <c r="B5562" t="s">
        <v>716</v>
      </c>
      <c r="C5562" t="s">
        <v>716</v>
      </c>
      <c r="D5562" s="1" t="s">
        <v>37</v>
      </c>
      <c r="E5562" t="s">
        <v>7396</v>
      </c>
      <c r="F5562" t="s">
        <v>716</v>
      </c>
      <c r="G5562" t="s">
        <v>14749</v>
      </c>
    </row>
    <row r="5563" spans="1:7">
      <c r="A5563" t="s">
        <v>8</v>
      </c>
      <c r="B5563" t="s">
        <v>850</v>
      </c>
      <c r="C5563" t="s">
        <v>850</v>
      </c>
      <c r="D5563" s="1" t="s">
        <v>22</v>
      </c>
      <c r="E5563" t="s">
        <v>7397</v>
      </c>
      <c r="F5563" t="s">
        <v>850</v>
      </c>
      <c r="G5563" t="s">
        <v>14759</v>
      </c>
    </row>
    <row r="5564" spans="1:7">
      <c r="A5564" t="s">
        <v>8</v>
      </c>
      <c r="B5564" t="s">
        <v>13</v>
      </c>
      <c r="C5564" t="s">
        <v>771</v>
      </c>
      <c r="D5564" s="1" t="s">
        <v>101</v>
      </c>
      <c r="E5564" t="s">
        <v>7398</v>
      </c>
      <c r="F5564" t="s">
        <v>13</v>
      </c>
      <c r="G5564" t="s">
        <v>14750</v>
      </c>
    </row>
    <row r="5565" spans="1:7">
      <c r="A5565" t="s">
        <v>8</v>
      </c>
      <c r="B5565" t="s">
        <v>13</v>
      </c>
      <c r="C5565" t="s">
        <v>710</v>
      </c>
      <c r="D5565" s="1" t="s">
        <v>22</v>
      </c>
      <c r="E5565" t="s">
        <v>7399</v>
      </c>
      <c r="F5565" t="s">
        <v>13</v>
      </c>
      <c r="G5565" t="s">
        <v>14807</v>
      </c>
    </row>
    <row r="5566" spans="1:7">
      <c r="A5566" t="s">
        <v>8</v>
      </c>
      <c r="B5566" t="s">
        <v>698</v>
      </c>
      <c r="C5566" t="s">
        <v>698</v>
      </c>
      <c r="D5566" s="1" t="s">
        <v>95</v>
      </c>
      <c r="E5566" t="s">
        <v>7400</v>
      </c>
      <c r="F5566" t="s">
        <v>698</v>
      </c>
      <c r="G5566" t="s">
        <v>14757</v>
      </c>
    </row>
    <row r="5567" spans="1:7">
      <c r="A5567" t="s">
        <v>8</v>
      </c>
      <c r="B5567" t="s">
        <v>716</v>
      </c>
      <c r="C5567" t="s">
        <v>869</v>
      </c>
      <c r="D5567" s="1" t="s">
        <v>106</v>
      </c>
      <c r="E5567" t="s">
        <v>7401</v>
      </c>
      <c r="F5567" t="s">
        <v>716</v>
      </c>
      <c r="G5567" t="s">
        <v>14758</v>
      </c>
    </row>
    <row r="5568" spans="1:7">
      <c r="A5568" t="s">
        <v>8</v>
      </c>
      <c r="B5568" t="s">
        <v>716</v>
      </c>
      <c r="C5568" t="s">
        <v>716</v>
      </c>
      <c r="D5568" s="1" t="s">
        <v>237</v>
      </c>
      <c r="E5568" t="s">
        <v>7402</v>
      </c>
      <c r="F5568" t="s">
        <v>716</v>
      </c>
      <c r="G5568" t="s">
        <v>14749</v>
      </c>
    </row>
    <row r="5569" spans="1:7">
      <c r="A5569" t="s">
        <v>8</v>
      </c>
      <c r="B5569" t="s">
        <v>760</v>
      </c>
      <c r="C5569" t="s">
        <v>760</v>
      </c>
      <c r="D5569" s="1" t="s">
        <v>22</v>
      </c>
      <c r="E5569" t="s">
        <v>7403</v>
      </c>
      <c r="F5569" t="s">
        <v>760</v>
      </c>
      <c r="G5569" t="s">
        <v>14808</v>
      </c>
    </row>
    <row r="5570" spans="1:7">
      <c r="A5570" t="s">
        <v>8</v>
      </c>
      <c r="B5570" t="s">
        <v>13</v>
      </c>
      <c r="C5570" t="s">
        <v>771</v>
      </c>
      <c r="D5570" s="1" t="s">
        <v>22</v>
      </c>
      <c r="E5570" t="s">
        <v>7404</v>
      </c>
      <c r="F5570" t="s">
        <v>13</v>
      </c>
      <c r="G5570" t="s">
        <v>14750</v>
      </c>
    </row>
    <row r="5571" spans="1:7">
      <c r="A5571" t="s">
        <v>8</v>
      </c>
      <c r="B5571" t="s">
        <v>13</v>
      </c>
      <c r="C5571" t="s">
        <v>13</v>
      </c>
      <c r="D5571" s="1" t="s">
        <v>59</v>
      </c>
      <c r="E5571" t="s">
        <v>7405</v>
      </c>
      <c r="F5571" t="s">
        <v>13</v>
      </c>
      <c r="G5571" t="s">
        <v>14752</v>
      </c>
    </row>
    <row r="5572" spans="1:7">
      <c r="A5572" t="s">
        <v>8</v>
      </c>
      <c r="B5572" t="s">
        <v>859</v>
      </c>
      <c r="C5572" t="s">
        <v>859</v>
      </c>
      <c r="D5572" s="1" t="s">
        <v>22</v>
      </c>
      <c r="E5572" t="s">
        <v>7406</v>
      </c>
      <c r="F5572" t="s">
        <v>859</v>
      </c>
      <c r="G5572" t="s">
        <v>14809</v>
      </c>
    </row>
    <row r="5573" spans="1:7">
      <c r="A5573" t="s">
        <v>8</v>
      </c>
      <c r="B5573" t="s">
        <v>716</v>
      </c>
      <c r="C5573" t="s">
        <v>716</v>
      </c>
      <c r="D5573" s="1" t="s">
        <v>309</v>
      </c>
      <c r="E5573" t="s">
        <v>7407</v>
      </c>
      <c r="F5573" t="s">
        <v>716</v>
      </c>
      <c r="G5573" t="s">
        <v>14749</v>
      </c>
    </row>
    <row r="5574" spans="1:7">
      <c r="A5574" t="s">
        <v>8</v>
      </c>
      <c r="B5574" t="s">
        <v>716</v>
      </c>
      <c r="C5574" t="s">
        <v>716</v>
      </c>
      <c r="D5574" s="1" t="s">
        <v>32</v>
      </c>
      <c r="E5574" t="s">
        <v>7408</v>
      </c>
      <c r="F5574" t="s">
        <v>716</v>
      </c>
      <c r="G5574" t="s">
        <v>14749</v>
      </c>
    </row>
    <row r="5575" spans="1:7">
      <c r="A5575" t="s">
        <v>8</v>
      </c>
      <c r="B5575" t="s">
        <v>13</v>
      </c>
      <c r="C5575" t="s">
        <v>771</v>
      </c>
      <c r="D5575" s="1" t="s">
        <v>98</v>
      </c>
      <c r="E5575" t="s">
        <v>7409</v>
      </c>
      <c r="F5575" t="s">
        <v>13</v>
      </c>
      <c r="G5575" t="s">
        <v>14750</v>
      </c>
    </row>
    <row r="5576" spans="1:7">
      <c r="A5576" t="s">
        <v>8</v>
      </c>
      <c r="B5576" t="s">
        <v>13</v>
      </c>
      <c r="C5576" t="s">
        <v>805</v>
      </c>
      <c r="D5576" s="1" t="s">
        <v>32</v>
      </c>
      <c r="E5576" t="s">
        <v>7410</v>
      </c>
      <c r="F5576" t="s">
        <v>13</v>
      </c>
      <c r="G5576" t="s">
        <v>14762</v>
      </c>
    </row>
    <row r="5577" spans="1:7">
      <c r="A5577" t="s">
        <v>8</v>
      </c>
      <c r="B5577" t="s">
        <v>13</v>
      </c>
      <c r="C5577" t="s">
        <v>13</v>
      </c>
      <c r="D5577" s="1" t="s">
        <v>224</v>
      </c>
      <c r="E5577" t="s">
        <v>7411</v>
      </c>
      <c r="F5577" t="s">
        <v>13</v>
      </c>
      <c r="G5577" t="s">
        <v>14752</v>
      </c>
    </row>
    <row r="5578" spans="1:7">
      <c r="A5578" t="s">
        <v>8</v>
      </c>
      <c r="B5578" t="s">
        <v>864</v>
      </c>
      <c r="C5578" t="s">
        <v>864</v>
      </c>
      <c r="D5578" s="1" t="s">
        <v>23</v>
      </c>
      <c r="E5578" t="s">
        <v>7412</v>
      </c>
      <c r="F5578" t="s">
        <v>864</v>
      </c>
      <c r="G5578" t="s">
        <v>14753</v>
      </c>
    </row>
    <row r="5579" spans="1:7">
      <c r="A5579" t="s">
        <v>8</v>
      </c>
      <c r="B5579" t="s">
        <v>716</v>
      </c>
      <c r="C5579" t="s">
        <v>716</v>
      </c>
      <c r="D5579" s="1" t="s">
        <v>266</v>
      </c>
      <c r="E5579" t="s">
        <v>7413</v>
      </c>
      <c r="F5579" t="s">
        <v>716</v>
      </c>
      <c r="G5579" t="s">
        <v>14749</v>
      </c>
    </row>
    <row r="5580" spans="1:7">
      <c r="A5580" t="s">
        <v>8</v>
      </c>
      <c r="B5580" t="s">
        <v>754</v>
      </c>
      <c r="C5580" t="s">
        <v>754</v>
      </c>
      <c r="D5580" s="1" t="s">
        <v>266</v>
      </c>
      <c r="E5580" t="s">
        <v>7414</v>
      </c>
      <c r="F5580" t="s">
        <v>754</v>
      </c>
      <c r="G5580" t="s">
        <v>14810</v>
      </c>
    </row>
    <row r="5581" spans="1:7">
      <c r="A5581" t="s">
        <v>8</v>
      </c>
      <c r="B5581" t="s">
        <v>13</v>
      </c>
      <c r="C5581" t="s">
        <v>771</v>
      </c>
      <c r="D5581" s="1" t="s">
        <v>43</v>
      </c>
      <c r="E5581" t="s">
        <v>7415</v>
      </c>
      <c r="F5581" t="s">
        <v>13</v>
      </c>
      <c r="G5581" t="s">
        <v>14750</v>
      </c>
    </row>
    <row r="5582" spans="1:7">
      <c r="A5582" t="s">
        <v>8</v>
      </c>
      <c r="B5582" t="s">
        <v>13</v>
      </c>
      <c r="C5582" t="s">
        <v>811</v>
      </c>
      <c r="D5582" s="1" t="s">
        <v>22</v>
      </c>
      <c r="E5582" t="s">
        <v>7416</v>
      </c>
      <c r="F5582" t="s">
        <v>13</v>
      </c>
      <c r="G5582" t="s">
        <v>14811</v>
      </c>
    </row>
    <row r="5583" spans="1:7">
      <c r="A5583" t="s">
        <v>8</v>
      </c>
      <c r="B5583" t="s">
        <v>13</v>
      </c>
      <c r="C5583" t="s">
        <v>13</v>
      </c>
      <c r="D5583" s="1" t="s">
        <v>73</v>
      </c>
      <c r="E5583" t="s">
        <v>7417</v>
      </c>
      <c r="F5583" t="s">
        <v>13</v>
      </c>
      <c r="G5583" t="s">
        <v>14752</v>
      </c>
    </row>
    <row r="5584" spans="1:7">
      <c r="A5584" t="s">
        <v>8</v>
      </c>
      <c r="B5584" t="s">
        <v>864</v>
      </c>
      <c r="C5584" t="s">
        <v>864</v>
      </c>
      <c r="D5584" s="1" t="s">
        <v>22</v>
      </c>
      <c r="E5584" t="s">
        <v>7418</v>
      </c>
      <c r="F5584" t="s">
        <v>864</v>
      </c>
      <c r="G5584" t="s">
        <v>14753</v>
      </c>
    </row>
    <row r="5585" spans="1:7">
      <c r="A5585" t="s">
        <v>8</v>
      </c>
      <c r="B5585" t="s">
        <v>716</v>
      </c>
      <c r="C5585" t="s">
        <v>716</v>
      </c>
      <c r="D5585" s="1" t="s">
        <v>314</v>
      </c>
      <c r="E5585" t="s">
        <v>7419</v>
      </c>
      <c r="F5585" t="s">
        <v>716</v>
      </c>
      <c r="G5585" t="s">
        <v>14749</v>
      </c>
    </row>
    <row r="5586" spans="1:7">
      <c r="A5586" t="s">
        <v>8</v>
      </c>
      <c r="B5586" t="s">
        <v>586</v>
      </c>
      <c r="C5586" t="s">
        <v>586</v>
      </c>
      <c r="D5586" s="1" t="s">
        <v>309</v>
      </c>
      <c r="E5586" t="s">
        <v>7420</v>
      </c>
      <c r="F5586" t="s">
        <v>586</v>
      </c>
      <c r="G5586" t="s">
        <v>14786</v>
      </c>
    </row>
    <row r="5587" spans="1:7">
      <c r="A5587" t="s">
        <v>8</v>
      </c>
      <c r="B5587" t="s">
        <v>578</v>
      </c>
      <c r="C5587" t="s">
        <v>578</v>
      </c>
      <c r="D5587" s="1" t="s">
        <v>221</v>
      </c>
      <c r="E5587" t="s">
        <v>7421</v>
      </c>
      <c r="F5587" t="s">
        <v>578</v>
      </c>
      <c r="G5587" t="s">
        <v>14787</v>
      </c>
    </row>
    <row r="5588" spans="1:7">
      <c r="A5588" t="s">
        <v>8</v>
      </c>
      <c r="B5588" t="s">
        <v>731</v>
      </c>
      <c r="C5588" t="s">
        <v>731</v>
      </c>
      <c r="D5588" s="1" t="s">
        <v>116</v>
      </c>
      <c r="E5588" t="s">
        <v>7422</v>
      </c>
      <c r="F5588" t="s">
        <v>731</v>
      </c>
      <c r="G5588" t="s">
        <v>14788</v>
      </c>
    </row>
    <row r="5589" spans="1:7">
      <c r="A5589" t="s">
        <v>8</v>
      </c>
      <c r="B5589" t="s">
        <v>598</v>
      </c>
      <c r="C5589" t="s">
        <v>598</v>
      </c>
      <c r="D5589" s="1" t="s">
        <v>356</v>
      </c>
      <c r="E5589" t="s">
        <v>7423</v>
      </c>
      <c r="F5589" t="s">
        <v>598</v>
      </c>
      <c r="G5589" t="s">
        <v>14789</v>
      </c>
    </row>
    <row r="5590" spans="1:7">
      <c r="A5590" t="s">
        <v>8</v>
      </c>
      <c r="B5590" t="s">
        <v>557</v>
      </c>
      <c r="C5590" t="s">
        <v>557</v>
      </c>
      <c r="D5590" s="1" t="s">
        <v>116</v>
      </c>
      <c r="E5590" t="s">
        <v>7424</v>
      </c>
      <c r="F5590" t="s">
        <v>557</v>
      </c>
      <c r="G5590" t="s">
        <v>14790</v>
      </c>
    </row>
    <row r="5591" spans="1:7">
      <c r="A5591" t="s">
        <v>8</v>
      </c>
      <c r="B5591" t="s">
        <v>615</v>
      </c>
      <c r="C5591" t="s">
        <v>615</v>
      </c>
      <c r="D5591" s="1" t="s">
        <v>33</v>
      </c>
      <c r="E5591" t="s">
        <v>7425</v>
      </c>
      <c r="F5591" t="s">
        <v>615</v>
      </c>
      <c r="G5591" t="s">
        <v>14791</v>
      </c>
    </row>
    <row r="5592" spans="1:7">
      <c r="A5592" t="s">
        <v>8</v>
      </c>
      <c r="B5592" t="s">
        <v>586</v>
      </c>
      <c r="C5592" t="s">
        <v>586</v>
      </c>
      <c r="D5592" s="1" t="s">
        <v>266</v>
      </c>
      <c r="E5592" t="s">
        <v>7426</v>
      </c>
      <c r="F5592" t="s">
        <v>586</v>
      </c>
      <c r="G5592" t="s">
        <v>14786</v>
      </c>
    </row>
    <row r="5593" spans="1:7">
      <c r="A5593" t="s">
        <v>8</v>
      </c>
      <c r="B5593" t="s">
        <v>578</v>
      </c>
      <c r="C5593" t="s">
        <v>578</v>
      </c>
      <c r="D5593" s="1" t="s">
        <v>162</v>
      </c>
      <c r="E5593" t="s">
        <v>7427</v>
      </c>
      <c r="F5593" t="s">
        <v>578</v>
      </c>
      <c r="G5593" t="s">
        <v>14787</v>
      </c>
    </row>
    <row r="5594" spans="1:7">
      <c r="A5594" t="s">
        <v>8</v>
      </c>
      <c r="B5594" t="s">
        <v>731</v>
      </c>
      <c r="C5594" t="s">
        <v>731</v>
      </c>
      <c r="D5594" s="1" t="s">
        <v>266</v>
      </c>
      <c r="E5594" t="s">
        <v>7428</v>
      </c>
      <c r="F5594" t="s">
        <v>731</v>
      </c>
      <c r="G5594" t="s">
        <v>14788</v>
      </c>
    </row>
    <row r="5595" spans="1:7">
      <c r="A5595" t="s">
        <v>8</v>
      </c>
      <c r="B5595" t="s">
        <v>598</v>
      </c>
      <c r="C5595" t="s">
        <v>598</v>
      </c>
      <c r="D5595" s="1" t="s">
        <v>110</v>
      </c>
      <c r="E5595" t="s">
        <v>7429</v>
      </c>
      <c r="F5595" t="s">
        <v>598</v>
      </c>
      <c r="G5595" t="s">
        <v>14789</v>
      </c>
    </row>
    <row r="5596" spans="1:7">
      <c r="A5596" t="s">
        <v>8</v>
      </c>
      <c r="B5596" t="s">
        <v>557</v>
      </c>
      <c r="C5596" t="s">
        <v>557</v>
      </c>
      <c r="D5596" s="1" t="s">
        <v>266</v>
      </c>
      <c r="E5596" t="s">
        <v>7430</v>
      </c>
      <c r="F5596" t="s">
        <v>557</v>
      </c>
      <c r="G5596" t="s">
        <v>14790</v>
      </c>
    </row>
    <row r="5597" spans="1:7">
      <c r="A5597" t="s">
        <v>8</v>
      </c>
      <c r="B5597" t="s">
        <v>615</v>
      </c>
      <c r="C5597" t="s">
        <v>615</v>
      </c>
      <c r="D5597" s="1" t="s">
        <v>40</v>
      </c>
      <c r="E5597" t="s">
        <v>7431</v>
      </c>
      <c r="F5597" t="s">
        <v>615</v>
      </c>
      <c r="G5597" t="s">
        <v>14791</v>
      </c>
    </row>
    <row r="5598" spans="1:7">
      <c r="A5598" t="s">
        <v>8</v>
      </c>
      <c r="B5598" t="s">
        <v>578</v>
      </c>
      <c r="C5598" t="s">
        <v>578</v>
      </c>
      <c r="D5598" s="1" t="s">
        <v>33</v>
      </c>
      <c r="E5598" t="s">
        <v>7432</v>
      </c>
      <c r="F5598" t="s">
        <v>578</v>
      </c>
      <c r="G5598" t="s">
        <v>14787</v>
      </c>
    </row>
    <row r="5599" spans="1:7">
      <c r="A5599" t="s">
        <v>8</v>
      </c>
      <c r="B5599" t="s">
        <v>578</v>
      </c>
      <c r="C5599" t="s">
        <v>578</v>
      </c>
      <c r="D5599" s="1" t="s">
        <v>22</v>
      </c>
      <c r="E5599" t="s">
        <v>7433</v>
      </c>
      <c r="F5599" t="s">
        <v>578</v>
      </c>
      <c r="G5599" t="s">
        <v>14787</v>
      </c>
    </row>
    <row r="5600" spans="1:7">
      <c r="A5600" t="s">
        <v>8</v>
      </c>
      <c r="B5600" t="s">
        <v>585</v>
      </c>
      <c r="C5600" t="s">
        <v>585</v>
      </c>
      <c r="D5600" s="1" t="s">
        <v>266</v>
      </c>
      <c r="E5600" t="s">
        <v>7434</v>
      </c>
      <c r="F5600" t="s">
        <v>585</v>
      </c>
      <c r="G5600" t="s">
        <v>14792</v>
      </c>
    </row>
    <row r="5601" spans="1:7">
      <c r="A5601" t="s">
        <v>8</v>
      </c>
      <c r="B5601" t="s">
        <v>598</v>
      </c>
      <c r="C5601" t="s">
        <v>598</v>
      </c>
      <c r="D5601" s="1" t="s">
        <v>23</v>
      </c>
      <c r="E5601" t="s">
        <v>7435</v>
      </c>
      <c r="F5601" t="s">
        <v>598</v>
      </c>
      <c r="G5601" t="s">
        <v>14789</v>
      </c>
    </row>
    <row r="5602" spans="1:7">
      <c r="A5602" t="s">
        <v>8</v>
      </c>
      <c r="B5602" t="s">
        <v>1781</v>
      </c>
      <c r="C5602" t="s">
        <v>860</v>
      </c>
      <c r="D5602" s="1" t="s">
        <v>22</v>
      </c>
      <c r="E5602" t="s">
        <v>7436</v>
      </c>
      <c r="F5602" t="s">
        <v>1781</v>
      </c>
      <c r="G5602" t="s">
        <v>14812</v>
      </c>
    </row>
    <row r="5603" spans="1:7">
      <c r="A5603" t="s">
        <v>8</v>
      </c>
      <c r="B5603" t="s">
        <v>615</v>
      </c>
      <c r="C5603" t="s">
        <v>615</v>
      </c>
      <c r="D5603" s="1" t="s">
        <v>103</v>
      </c>
      <c r="E5603" t="s">
        <v>7437</v>
      </c>
      <c r="F5603" t="s">
        <v>615</v>
      </c>
      <c r="G5603" t="s">
        <v>14791</v>
      </c>
    </row>
    <row r="5604" spans="1:7">
      <c r="A5604" t="s">
        <v>8</v>
      </c>
      <c r="B5604" t="s">
        <v>578</v>
      </c>
      <c r="C5604" t="s">
        <v>578</v>
      </c>
      <c r="D5604" s="1" t="s">
        <v>44</v>
      </c>
      <c r="E5604" t="s">
        <v>7438</v>
      </c>
      <c r="F5604" t="s">
        <v>578</v>
      </c>
      <c r="G5604" t="s">
        <v>14787</v>
      </c>
    </row>
    <row r="5605" spans="1:7">
      <c r="A5605" t="s">
        <v>8</v>
      </c>
      <c r="B5605" t="s">
        <v>903</v>
      </c>
      <c r="C5605" t="s">
        <v>91</v>
      </c>
      <c r="D5605" s="1" t="s">
        <v>22</v>
      </c>
      <c r="E5605" t="s">
        <v>1864</v>
      </c>
      <c r="F5605" t="s">
        <v>903</v>
      </c>
      <c r="G5605" t="s">
        <v>14813</v>
      </c>
    </row>
    <row r="5606" spans="1:7">
      <c r="A5606" t="s">
        <v>8</v>
      </c>
      <c r="B5606" t="s">
        <v>620</v>
      </c>
      <c r="C5606" t="s">
        <v>620</v>
      </c>
      <c r="D5606" s="1" t="s">
        <v>106</v>
      </c>
      <c r="E5606" t="s">
        <v>7439</v>
      </c>
      <c r="F5606" t="s">
        <v>620</v>
      </c>
      <c r="G5606" t="s">
        <v>14814</v>
      </c>
    </row>
    <row r="5607" spans="1:7">
      <c r="A5607" t="s">
        <v>8</v>
      </c>
      <c r="B5607" t="s">
        <v>557</v>
      </c>
      <c r="C5607" t="s">
        <v>558</v>
      </c>
      <c r="D5607" s="1" t="s">
        <v>1782</v>
      </c>
      <c r="E5607" t="s">
        <v>7440</v>
      </c>
      <c r="F5607" t="s">
        <v>557</v>
      </c>
      <c r="G5607" t="s">
        <v>14815</v>
      </c>
    </row>
    <row r="5608" spans="1:7">
      <c r="A5608" t="s">
        <v>8</v>
      </c>
      <c r="B5608" t="s">
        <v>579</v>
      </c>
      <c r="C5608" t="s">
        <v>579</v>
      </c>
      <c r="D5608" s="1" t="s">
        <v>33</v>
      </c>
      <c r="E5608" t="s">
        <v>7441</v>
      </c>
      <c r="F5608" t="s">
        <v>579</v>
      </c>
      <c r="G5608" t="s">
        <v>14785</v>
      </c>
    </row>
    <row r="5609" spans="1:7">
      <c r="A5609" t="s">
        <v>8</v>
      </c>
      <c r="B5609" t="s">
        <v>615</v>
      </c>
      <c r="C5609" t="s">
        <v>615</v>
      </c>
      <c r="D5609" s="1" t="s">
        <v>101</v>
      </c>
      <c r="E5609" t="s">
        <v>7442</v>
      </c>
      <c r="F5609" t="s">
        <v>615</v>
      </c>
      <c r="G5609" t="s">
        <v>14791</v>
      </c>
    </row>
    <row r="5610" spans="1:7">
      <c r="A5610" t="s">
        <v>8</v>
      </c>
      <c r="B5610" t="s">
        <v>578</v>
      </c>
      <c r="C5610" t="s">
        <v>578</v>
      </c>
      <c r="D5610" s="1" t="s">
        <v>41</v>
      </c>
      <c r="E5610" t="s">
        <v>7443</v>
      </c>
      <c r="F5610" t="s">
        <v>578</v>
      </c>
      <c r="G5610" t="s">
        <v>14787</v>
      </c>
    </row>
    <row r="5611" spans="1:7">
      <c r="A5611" t="s">
        <v>8</v>
      </c>
      <c r="B5611" t="s">
        <v>731</v>
      </c>
      <c r="C5611" t="s">
        <v>731</v>
      </c>
      <c r="D5611" s="1" t="s">
        <v>1461</v>
      </c>
      <c r="E5611" t="s">
        <v>7444</v>
      </c>
      <c r="F5611" t="s">
        <v>731</v>
      </c>
      <c r="G5611" t="s">
        <v>14788</v>
      </c>
    </row>
    <row r="5612" spans="1:7">
      <c r="A5612" t="s">
        <v>8</v>
      </c>
      <c r="B5612" t="s">
        <v>591</v>
      </c>
      <c r="C5612" t="s">
        <v>591</v>
      </c>
      <c r="D5612" s="1" t="s">
        <v>309</v>
      </c>
      <c r="E5612" t="s">
        <v>7445</v>
      </c>
      <c r="F5612" t="s">
        <v>591</v>
      </c>
      <c r="G5612" t="s">
        <v>14816</v>
      </c>
    </row>
    <row r="5613" spans="1:7">
      <c r="A5613" t="s">
        <v>8</v>
      </c>
      <c r="B5613" t="s">
        <v>557</v>
      </c>
      <c r="C5613" t="s">
        <v>564</v>
      </c>
      <c r="D5613" s="1" t="s">
        <v>1783</v>
      </c>
      <c r="E5613" t="s">
        <v>7446</v>
      </c>
      <c r="F5613" t="s">
        <v>557</v>
      </c>
      <c r="G5613" t="s">
        <v>14817</v>
      </c>
    </row>
    <row r="5614" spans="1:7">
      <c r="A5614" t="s">
        <v>8</v>
      </c>
      <c r="B5614" t="s">
        <v>579</v>
      </c>
      <c r="C5614" t="s">
        <v>579</v>
      </c>
      <c r="D5614" s="1" t="s">
        <v>162</v>
      </c>
      <c r="E5614" t="s">
        <v>7447</v>
      </c>
      <c r="F5614" t="s">
        <v>579</v>
      </c>
      <c r="G5614" t="s">
        <v>14785</v>
      </c>
    </row>
    <row r="5615" spans="1:7">
      <c r="A5615" t="s">
        <v>8</v>
      </c>
      <c r="B5615" t="s">
        <v>615</v>
      </c>
      <c r="C5615" t="s">
        <v>615</v>
      </c>
      <c r="D5615" s="1" t="s">
        <v>32</v>
      </c>
      <c r="E5615" t="s">
        <v>7448</v>
      </c>
      <c r="F5615" t="s">
        <v>615</v>
      </c>
      <c r="G5615" t="s">
        <v>14791</v>
      </c>
    </row>
    <row r="5616" spans="1:7">
      <c r="A5616" t="s">
        <v>8</v>
      </c>
      <c r="B5616" t="s">
        <v>578</v>
      </c>
      <c r="C5616" t="s">
        <v>578</v>
      </c>
      <c r="D5616" s="1" t="s">
        <v>37</v>
      </c>
      <c r="E5616" t="s">
        <v>7449</v>
      </c>
      <c r="F5616" t="s">
        <v>578</v>
      </c>
      <c r="G5616" t="s">
        <v>14787</v>
      </c>
    </row>
    <row r="5617" spans="1:7">
      <c r="A5617" t="s">
        <v>8</v>
      </c>
      <c r="B5617" t="s">
        <v>731</v>
      </c>
      <c r="C5617" t="s">
        <v>731</v>
      </c>
      <c r="D5617" s="1" t="s">
        <v>110</v>
      </c>
      <c r="E5617" t="s">
        <v>7450</v>
      </c>
      <c r="F5617" t="s">
        <v>731</v>
      </c>
      <c r="G5617" t="s">
        <v>14788</v>
      </c>
    </row>
    <row r="5618" spans="1:7">
      <c r="A5618" t="s">
        <v>8</v>
      </c>
      <c r="B5618" t="s">
        <v>591</v>
      </c>
      <c r="C5618" t="s">
        <v>591</v>
      </c>
      <c r="D5618" s="1" t="s">
        <v>95</v>
      </c>
      <c r="E5618" t="s">
        <v>7451</v>
      </c>
      <c r="F5618" t="s">
        <v>591</v>
      </c>
      <c r="G5618" t="s">
        <v>14816</v>
      </c>
    </row>
    <row r="5619" spans="1:7">
      <c r="A5619" t="s">
        <v>8</v>
      </c>
      <c r="B5619" t="s">
        <v>557</v>
      </c>
      <c r="C5619" t="s">
        <v>557</v>
      </c>
      <c r="D5619" s="1" t="s">
        <v>110</v>
      </c>
      <c r="E5619" t="s">
        <v>7452</v>
      </c>
      <c r="F5619" t="s">
        <v>557</v>
      </c>
      <c r="G5619" t="s">
        <v>14790</v>
      </c>
    </row>
    <row r="5620" spans="1:7">
      <c r="A5620" t="s">
        <v>8</v>
      </c>
      <c r="B5620" t="s">
        <v>18</v>
      </c>
      <c r="C5620" t="s">
        <v>18</v>
      </c>
      <c r="D5620" s="1" t="s">
        <v>260</v>
      </c>
      <c r="E5620" t="s">
        <v>7453</v>
      </c>
      <c r="F5620" t="s">
        <v>18</v>
      </c>
      <c r="G5620" t="s">
        <v>14768</v>
      </c>
    </row>
    <row r="5621" spans="1:7">
      <c r="A5621" t="s">
        <v>8</v>
      </c>
      <c r="B5621" t="s">
        <v>127</v>
      </c>
      <c r="C5621" t="s">
        <v>127</v>
      </c>
      <c r="D5621" s="1" t="s">
        <v>33</v>
      </c>
      <c r="E5621" t="s">
        <v>7454</v>
      </c>
      <c r="F5621" t="s">
        <v>127</v>
      </c>
      <c r="G5621" t="s">
        <v>14772</v>
      </c>
    </row>
    <row r="5622" spans="1:7">
      <c r="A5622" t="s">
        <v>8</v>
      </c>
      <c r="B5622" t="s">
        <v>939</v>
      </c>
      <c r="C5622" t="s">
        <v>939</v>
      </c>
      <c r="D5622" s="1" t="s">
        <v>32</v>
      </c>
      <c r="E5622" t="s">
        <v>7455</v>
      </c>
      <c r="F5622" t="s">
        <v>939</v>
      </c>
      <c r="G5622" t="s">
        <v>14769</v>
      </c>
    </row>
    <row r="5623" spans="1:7">
      <c r="A5623" t="s">
        <v>8</v>
      </c>
      <c r="B5623" t="s">
        <v>948</v>
      </c>
      <c r="C5623" t="s">
        <v>948</v>
      </c>
      <c r="D5623" s="1" t="s">
        <v>948</v>
      </c>
      <c r="E5623" t="s">
        <v>7456</v>
      </c>
      <c r="F5623" t="s">
        <v>948</v>
      </c>
      <c r="G5623" t="s">
        <v>14777</v>
      </c>
    </row>
    <row r="5624" spans="1:7">
      <c r="A5624" t="s">
        <v>8</v>
      </c>
      <c r="B5624" t="s">
        <v>18</v>
      </c>
      <c r="C5624" t="s">
        <v>683</v>
      </c>
      <c r="D5624" s="1" t="s">
        <v>22</v>
      </c>
      <c r="E5624" t="s">
        <v>7457</v>
      </c>
      <c r="F5624" t="s">
        <v>18</v>
      </c>
      <c r="G5624" t="s">
        <v>14774</v>
      </c>
    </row>
    <row r="5625" spans="1:7">
      <c r="A5625" t="s">
        <v>8</v>
      </c>
      <c r="B5625" t="s">
        <v>18</v>
      </c>
      <c r="C5625" t="s">
        <v>889</v>
      </c>
      <c r="D5625" s="1" t="s">
        <v>1589</v>
      </c>
      <c r="E5625" t="s">
        <v>7458</v>
      </c>
      <c r="F5625" t="s">
        <v>18</v>
      </c>
      <c r="G5625" t="s">
        <v>14818</v>
      </c>
    </row>
    <row r="5626" spans="1:7">
      <c r="A5626" t="s">
        <v>8</v>
      </c>
      <c r="B5626" t="s">
        <v>18</v>
      </c>
      <c r="C5626" t="s">
        <v>18</v>
      </c>
      <c r="D5626" s="1" t="s">
        <v>47</v>
      </c>
      <c r="E5626" t="s">
        <v>7459</v>
      </c>
      <c r="F5626" t="s">
        <v>18</v>
      </c>
      <c r="G5626" t="s">
        <v>14768</v>
      </c>
    </row>
    <row r="5627" spans="1:7">
      <c r="A5627" t="s">
        <v>8</v>
      </c>
      <c r="B5627" t="s">
        <v>127</v>
      </c>
      <c r="C5627" t="s">
        <v>127</v>
      </c>
      <c r="D5627" s="1" t="s">
        <v>380</v>
      </c>
      <c r="E5627" t="s">
        <v>7460</v>
      </c>
      <c r="F5627" t="s">
        <v>127</v>
      </c>
      <c r="G5627" t="s">
        <v>14772</v>
      </c>
    </row>
    <row r="5628" spans="1:7">
      <c r="A5628" t="s">
        <v>8</v>
      </c>
      <c r="B5628" t="s">
        <v>883</v>
      </c>
      <c r="C5628" t="s">
        <v>883</v>
      </c>
      <c r="D5628" s="1" t="s">
        <v>22</v>
      </c>
      <c r="E5628" t="s">
        <v>7461</v>
      </c>
      <c r="F5628" t="s">
        <v>883</v>
      </c>
      <c r="G5628" t="s">
        <v>14776</v>
      </c>
    </row>
    <row r="5629" spans="1:7">
      <c r="A5629" t="s">
        <v>8</v>
      </c>
      <c r="B5629" t="s">
        <v>948</v>
      </c>
      <c r="C5629" t="s">
        <v>948</v>
      </c>
      <c r="D5629" s="1" t="s">
        <v>106</v>
      </c>
      <c r="E5629" t="s">
        <v>7462</v>
      </c>
      <c r="F5629" t="s">
        <v>948</v>
      </c>
      <c r="G5629" t="s">
        <v>14777</v>
      </c>
    </row>
    <row r="5630" spans="1:7">
      <c r="A5630" t="s">
        <v>8</v>
      </c>
      <c r="B5630" t="s">
        <v>18</v>
      </c>
      <c r="C5630" t="s">
        <v>884</v>
      </c>
      <c r="D5630" s="1" t="s">
        <v>221</v>
      </c>
      <c r="E5630" t="s">
        <v>7463</v>
      </c>
      <c r="F5630" t="s">
        <v>18</v>
      </c>
      <c r="G5630" t="s">
        <v>14778</v>
      </c>
    </row>
    <row r="5631" spans="1:7">
      <c r="A5631" t="s">
        <v>8</v>
      </c>
      <c r="B5631" t="s">
        <v>18</v>
      </c>
      <c r="C5631" t="s">
        <v>959</v>
      </c>
      <c r="D5631" s="1" t="s">
        <v>1784</v>
      </c>
      <c r="E5631" t="s">
        <v>7464</v>
      </c>
      <c r="F5631" t="s">
        <v>18</v>
      </c>
      <c r="G5631" t="s">
        <v>14819</v>
      </c>
    </row>
    <row r="5632" spans="1:7">
      <c r="A5632" t="s">
        <v>8</v>
      </c>
      <c r="B5632" t="s">
        <v>18</v>
      </c>
      <c r="C5632" t="s">
        <v>18</v>
      </c>
      <c r="D5632" s="1" t="s">
        <v>98</v>
      </c>
      <c r="E5632" t="s">
        <v>7465</v>
      </c>
      <c r="F5632" t="s">
        <v>18</v>
      </c>
      <c r="G5632" t="s">
        <v>14768</v>
      </c>
    </row>
    <row r="5633" spans="1:7">
      <c r="A5633" t="s">
        <v>8</v>
      </c>
      <c r="B5633" t="s">
        <v>127</v>
      </c>
      <c r="C5633" t="s">
        <v>127</v>
      </c>
      <c r="D5633" s="1" t="s">
        <v>95</v>
      </c>
      <c r="E5633" t="s">
        <v>7466</v>
      </c>
      <c r="F5633" t="s">
        <v>127</v>
      </c>
      <c r="G5633" t="s">
        <v>14772</v>
      </c>
    </row>
    <row r="5634" spans="1:7">
      <c r="A5634" t="s">
        <v>8</v>
      </c>
      <c r="B5634" t="s">
        <v>945</v>
      </c>
      <c r="C5634" t="s">
        <v>945</v>
      </c>
      <c r="D5634" s="1" t="s">
        <v>266</v>
      </c>
      <c r="E5634" t="s">
        <v>7467</v>
      </c>
      <c r="F5634" t="s">
        <v>945</v>
      </c>
      <c r="G5634" t="s">
        <v>14780</v>
      </c>
    </row>
    <row r="5635" spans="1:7">
      <c r="A5635" t="s">
        <v>8</v>
      </c>
      <c r="B5635" t="s">
        <v>194</v>
      </c>
      <c r="C5635" t="s">
        <v>194</v>
      </c>
      <c r="D5635" s="1" t="s">
        <v>33</v>
      </c>
      <c r="E5635" t="s">
        <v>7468</v>
      </c>
      <c r="F5635" t="s">
        <v>194</v>
      </c>
      <c r="G5635" t="s">
        <v>14781</v>
      </c>
    </row>
    <row r="5636" spans="1:7">
      <c r="A5636" t="s">
        <v>8</v>
      </c>
      <c r="B5636" t="s">
        <v>18</v>
      </c>
      <c r="C5636" t="s">
        <v>954</v>
      </c>
      <c r="D5636" s="1" t="s">
        <v>33</v>
      </c>
      <c r="E5636" t="s">
        <v>7469</v>
      </c>
      <c r="F5636" t="s">
        <v>18</v>
      </c>
      <c r="G5636" t="s">
        <v>14767</v>
      </c>
    </row>
    <row r="5637" spans="1:7">
      <c r="A5637" t="s">
        <v>8</v>
      </c>
      <c r="B5637" t="s">
        <v>18</v>
      </c>
      <c r="C5637" t="s">
        <v>18</v>
      </c>
      <c r="D5637" s="1" t="s">
        <v>33</v>
      </c>
      <c r="E5637" t="s">
        <v>7470</v>
      </c>
      <c r="F5637" t="s">
        <v>18</v>
      </c>
      <c r="G5637" t="s">
        <v>14768</v>
      </c>
    </row>
    <row r="5638" spans="1:7">
      <c r="A5638" t="s">
        <v>8</v>
      </c>
      <c r="B5638" t="s">
        <v>18</v>
      </c>
      <c r="C5638" t="s">
        <v>18</v>
      </c>
      <c r="D5638" s="1" t="s">
        <v>300</v>
      </c>
      <c r="E5638" t="s">
        <v>7471</v>
      </c>
      <c r="F5638" t="s">
        <v>18</v>
      </c>
      <c r="G5638" t="s">
        <v>14768</v>
      </c>
    </row>
    <row r="5639" spans="1:7">
      <c r="A5639" t="s">
        <v>8</v>
      </c>
      <c r="B5639" t="s">
        <v>127</v>
      </c>
      <c r="C5639" t="s">
        <v>127</v>
      </c>
      <c r="D5639" s="1" t="s">
        <v>22</v>
      </c>
      <c r="E5639" t="s">
        <v>7472</v>
      </c>
      <c r="F5639" t="s">
        <v>127</v>
      </c>
      <c r="G5639" t="s">
        <v>14772</v>
      </c>
    </row>
    <row r="5640" spans="1:7">
      <c r="A5640" t="s">
        <v>8</v>
      </c>
      <c r="B5640" t="s">
        <v>945</v>
      </c>
      <c r="C5640" t="s">
        <v>945</v>
      </c>
      <c r="D5640" s="1" t="s">
        <v>22</v>
      </c>
      <c r="E5640" t="s">
        <v>7473</v>
      </c>
      <c r="F5640" t="s">
        <v>945</v>
      </c>
      <c r="G5640" t="s">
        <v>14780</v>
      </c>
    </row>
    <row r="5641" spans="1:7">
      <c r="A5641" t="s">
        <v>8</v>
      </c>
      <c r="B5641" t="s">
        <v>194</v>
      </c>
      <c r="C5641" t="s">
        <v>194</v>
      </c>
      <c r="D5641" s="1" t="s">
        <v>266</v>
      </c>
      <c r="E5641" t="s">
        <v>7474</v>
      </c>
      <c r="F5641" t="s">
        <v>194</v>
      </c>
      <c r="G5641" t="s">
        <v>14781</v>
      </c>
    </row>
    <row r="5642" spans="1:7">
      <c r="A5642" t="s">
        <v>8</v>
      </c>
      <c r="B5642" t="s">
        <v>18</v>
      </c>
      <c r="C5642" t="s">
        <v>954</v>
      </c>
      <c r="D5642" s="1" t="s">
        <v>265</v>
      </c>
      <c r="E5642" t="s">
        <v>7475</v>
      </c>
      <c r="F5642" t="s">
        <v>18</v>
      </c>
      <c r="G5642" t="s">
        <v>14767</v>
      </c>
    </row>
    <row r="5643" spans="1:7">
      <c r="A5643" t="s">
        <v>8</v>
      </c>
      <c r="B5643" t="s">
        <v>18</v>
      </c>
      <c r="C5643" t="s">
        <v>18</v>
      </c>
      <c r="D5643" s="1" t="s">
        <v>61</v>
      </c>
      <c r="E5643" t="s">
        <v>7476</v>
      </c>
      <c r="F5643" t="s">
        <v>18</v>
      </c>
      <c r="G5643" t="s">
        <v>14768</v>
      </c>
    </row>
    <row r="5644" spans="1:7">
      <c r="A5644" t="s">
        <v>8</v>
      </c>
      <c r="B5644" t="s">
        <v>18</v>
      </c>
      <c r="C5644" t="s">
        <v>18</v>
      </c>
      <c r="D5644" s="1" t="s">
        <v>312</v>
      </c>
      <c r="E5644" t="s">
        <v>7477</v>
      </c>
      <c r="F5644" t="s">
        <v>18</v>
      </c>
      <c r="G5644" t="s">
        <v>14768</v>
      </c>
    </row>
    <row r="5645" spans="1:7">
      <c r="A5645" t="s">
        <v>8</v>
      </c>
      <c r="B5645" t="s">
        <v>915</v>
      </c>
      <c r="C5645" t="s">
        <v>915</v>
      </c>
      <c r="D5645" s="1" t="s">
        <v>162</v>
      </c>
      <c r="E5645" t="s">
        <v>7478</v>
      </c>
      <c r="F5645" t="s">
        <v>915</v>
      </c>
      <c r="G5645" t="s">
        <v>14722</v>
      </c>
    </row>
    <row r="5646" spans="1:7">
      <c r="A5646" t="s">
        <v>8</v>
      </c>
      <c r="B5646" t="s">
        <v>939</v>
      </c>
      <c r="C5646" t="s">
        <v>939</v>
      </c>
      <c r="D5646" s="1" t="s">
        <v>110</v>
      </c>
      <c r="E5646" t="s">
        <v>7479</v>
      </c>
      <c r="F5646" t="s">
        <v>939</v>
      </c>
      <c r="G5646" t="s">
        <v>14769</v>
      </c>
    </row>
    <row r="5647" spans="1:7">
      <c r="A5647" t="s">
        <v>8</v>
      </c>
      <c r="B5647" t="s">
        <v>888</v>
      </c>
      <c r="C5647" t="s">
        <v>888</v>
      </c>
      <c r="D5647" s="1" t="s">
        <v>116</v>
      </c>
      <c r="E5647" t="s">
        <v>7480</v>
      </c>
      <c r="F5647" t="s">
        <v>888</v>
      </c>
      <c r="G5647" t="s">
        <v>14770</v>
      </c>
    </row>
    <row r="5648" spans="1:7">
      <c r="A5648" t="s">
        <v>8</v>
      </c>
      <c r="B5648" t="s">
        <v>18</v>
      </c>
      <c r="C5648" t="s">
        <v>876</v>
      </c>
      <c r="D5648" s="1" t="s">
        <v>1555</v>
      </c>
      <c r="E5648" t="s">
        <v>7481</v>
      </c>
      <c r="F5648" t="s">
        <v>18</v>
      </c>
      <c r="G5648" t="s">
        <v>14820</v>
      </c>
    </row>
    <row r="5649" spans="1:7">
      <c r="A5649" t="s">
        <v>8</v>
      </c>
      <c r="B5649" t="s">
        <v>18</v>
      </c>
      <c r="C5649" t="s">
        <v>954</v>
      </c>
      <c r="D5649" s="1" t="s">
        <v>101</v>
      </c>
      <c r="E5649" t="s">
        <v>7482</v>
      </c>
      <c r="F5649" t="s">
        <v>18</v>
      </c>
      <c r="G5649" t="s">
        <v>14767</v>
      </c>
    </row>
    <row r="5650" spans="1:7">
      <c r="A5650" t="s">
        <v>8</v>
      </c>
      <c r="B5650" t="s">
        <v>65</v>
      </c>
      <c r="C5650" t="s">
        <v>65</v>
      </c>
      <c r="D5650" s="1" t="s">
        <v>216</v>
      </c>
      <c r="E5650" t="s">
        <v>7483</v>
      </c>
      <c r="F5650" t="s">
        <v>65</v>
      </c>
      <c r="G5650" t="s">
        <v>14748</v>
      </c>
    </row>
    <row r="5651" spans="1:7">
      <c r="A5651" t="s">
        <v>8</v>
      </c>
      <c r="B5651" t="s">
        <v>65</v>
      </c>
      <c r="C5651" t="s">
        <v>739</v>
      </c>
      <c r="D5651" s="1" t="s">
        <v>1785</v>
      </c>
      <c r="E5651" t="s">
        <v>7484</v>
      </c>
      <c r="F5651" t="s">
        <v>65</v>
      </c>
      <c r="G5651" t="s">
        <v>14738</v>
      </c>
    </row>
    <row r="5652" spans="1:7">
      <c r="A5652" t="s">
        <v>8</v>
      </c>
      <c r="B5652" t="s">
        <v>65</v>
      </c>
      <c r="C5652" t="s">
        <v>739</v>
      </c>
      <c r="D5652" s="1" t="s">
        <v>39</v>
      </c>
      <c r="E5652" t="s">
        <v>7485</v>
      </c>
      <c r="F5652" t="s">
        <v>65</v>
      </c>
      <c r="G5652" t="s">
        <v>14738</v>
      </c>
    </row>
    <row r="5653" spans="1:7">
      <c r="A5653" t="s">
        <v>8</v>
      </c>
      <c r="B5653" t="s">
        <v>65</v>
      </c>
      <c r="C5653" t="s">
        <v>739</v>
      </c>
      <c r="D5653" s="1" t="s">
        <v>450</v>
      </c>
      <c r="E5653" t="s">
        <v>7486</v>
      </c>
      <c r="F5653" t="s">
        <v>65</v>
      </c>
      <c r="G5653" t="s">
        <v>14738</v>
      </c>
    </row>
    <row r="5654" spans="1:7">
      <c r="A5654" t="s">
        <v>8</v>
      </c>
      <c r="B5654" t="s">
        <v>65</v>
      </c>
      <c r="C5654" t="s">
        <v>739</v>
      </c>
      <c r="D5654" s="1" t="s">
        <v>47</v>
      </c>
      <c r="E5654" t="s">
        <v>7487</v>
      </c>
      <c r="F5654" t="s">
        <v>65</v>
      </c>
      <c r="G5654" t="s">
        <v>14738</v>
      </c>
    </row>
    <row r="5655" spans="1:7">
      <c r="A5655" t="s">
        <v>8</v>
      </c>
      <c r="B5655" t="s">
        <v>65</v>
      </c>
      <c r="C5655" t="s">
        <v>65</v>
      </c>
      <c r="D5655" s="1" t="s">
        <v>254</v>
      </c>
      <c r="E5655" t="s">
        <v>7488</v>
      </c>
      <c r="F5655" t="s">
        <v>65</v>
      </c>
      <c r="G5655" t="s">
        <v>14748</v>
      </c>
    </row>
    <row r="5656" spans="1:7">
      <c r="A5656" t="s">
        <v>8</v>
      </c>
      <c r="B5656" t="s">
        <v>65</v>
      </c>
      <c r="C5656" t="s">
        <v>65</v>
      </c>
      <c r="D5656" s="1" t="s">
        <v>43</v>
      </c>
      <c r="E5656" t="s">
        <v>7489</v>
      </c>
      <c r="F5656" t="s">
        <v>65</v>
      </c>
      <c r="G5656" t="s">
        <v>14748</v>
      </c>
    </row>
    <row r="5657" spans="1:7">
      <c r="A5657" t="s">
        <v>8</v>
      </c>
      <c r="B5657" t="s">
        <v>65</v>
      </c>
      <c r="C5657" t="s">
        <v>739</v>
      </c>
      <c r="D5657" s="1" t="s">
        <v>1786</v>
      </c>
      <c r="E5657" t="s">
        <v>7490</v>
      </c>
      <c r="F5657" t="s">
        <v>65</v>
      </c>
      <c r="G5657" t="s">
        <v>14738</v>
      </c>
    </row>
    <row r="5658" spans="1:7">
      <c r="A5658" t="s">
        <v>8</v>
      </c>
      <c r="B5658" t="s">
        <v>65</v>
      </c>
      <c r="C5658" t="s">
        <v>739</v>
      </c>
      <c r="D5658" s="1" t="s">
        <v>214</v>
      </c>
      <c r="E5658" t="s">
        <v>7491</v>
      </c>
      <c r="F5658" t="s">
        <v>65</v>
      </c>
      <c r="G5658" t="s">
        <v>14738</v>
      </c>
    </row>
    <row r="5659" spans="1:7">
      <c r="A5659" t="s">
        <v>8</v>
      </c>
      <c r="B5659" t="s">
        <v>65</v>
      </c>
      <c r="C5659" t="s">
        <v>739</v>
      </c>
      <c r="D5659" s="1" t="s">
        <v>226</v>
      </c>
      <c r="E5659" t="s">
        <v>7492</v>
      </c>
      <c r="F5659" t="s">
        <v>65</v>
      </c>
      <c r="G5659" t="s">
        <v>14738</v>
      </c>
    </row>
    <row r="5660" spans="1:7">
      <c r="A5660" t="s">
        <v>8</v>
      </c>
      <c r="B5660" t="s">
        <v>65</v>
      </c>
      <c r="C5660" t="s">
        <v>65</v>
      </c>
      <c r="D5660" s="1" t="s">
        <v>1436</v>
      </c>
      <c r="E5660" t="s">
        <v>7493</v>
      </c>
      <c r="F5660" t="s">
        <v>65</v>
      </c>
      <c r="G5660" t="s">
        <v>14748</v>
      </c>
    </row>
    <row r="5661" spans="1:7">
      <c r="A5661" t="s">
        <v>8</v>
      </c>
      <c r="B5661" t="s">
        <v>65</v>
      </c>
      <c r="C5661" t="s">
        <v>65</v>
      </c>
      <c r="D5661" s="1" t="s">
        <v>50</v>
      </c>
      <c r="E5661" t="s">
        <v>7494</v>
      </c>
      <c r="F5661" t="s">
        <v>65</v>
      </c>
      <c r="G5661" t="s">
        <v>14748</v>
      </c>
    </row>
    <row r="5662" spans="1:7">
      <c r="A5662" t="s">
        <v>8</v>
      </c>
      <c r="B5662" t="s">
        <v>65</v>
      </c>
      <c r="C5662" t="s">
        <v>65</v>
      </c>
      <c r="D5662" s="1" t="s">
        <v>172</v>
      </c>
      <c r="E5662" t="s">
        <v>7495</v>
      </c>
      <c r="F5662" t="s">
        <v>65</v>
      </c>
      <c r="G5662" t="s">
        <v>14748</v>
      </c>
    </row>
    <row r="5663" spans="1:7">
      <c r="A5663" t="s">
        <v>8</v>
      </c>
      <c r="B5663" t="s">
        <v>65</v>
      </c>
      <c r="C5663" t="s">
        <v>739</v>
      </c>
      <c r="D5663" s="1" t="s">
        <v>1429</v>
      </c>
      <c r="E5663" t="s">
        <v>7496</v>
      </c>
      <c r="F5663" t="s">
        <v>65</v>
      </c>
      <c r="G5663" t="s">
        <v>14738</v>
      </c>
    </row>
    <row r="5664" spans="1:7">
      <c r="A5664" t="s">
        <v>8</v>
      </c>
      <c r="B5664" t="s">
        <v>65</v>
      </c>
      <c r="C5664" t="s">
        <v>739</v>
      </c>
      <c r="D5664" s="1" t="s">
        <v>459</v>
      </c>
      <c r="E5664" t="s">
        <v>7497</v>
      </c>
      <c r="F5664" t="s">
        <v>65</v>
      </c>
      <c r="G5664" t="s">
        <v>14738</v>
      </c>
    </row>
    <row r="5665" spans="1:7">
      <c r="A5665" t="s">
        <v>8</v>
      </c>
      <c r="B5665" t="s">
        <v>65</v>
      </c>
      <c r="C5665" t="s">
        <v>739</v>
      </c>
      <c r="D5665" s="1" t="s">
        <v>458</v>
      </c>
      <c r="E5665" t="s">
        <v>7498</v>
      </c>
      <c r="F5665" t="s">
        <v>65</v>
      </c>
      <c r="G5665" t="s">
        <v>14738</v>
      </c>
    </row>
    <row r="5666" spans="1:7">
      <c r="A5666" t="s">
        <v>8</v>
      </c>
      <c r="B5666" t="s">
        <v>65</v>
      </c>
      <c r="C5666" t="s">
        <v>65</v>
      </c>
      <c r="D5666" s="1" t="s">
        <v>1406</v>
      </c>
      <c r="E5666" t="s">
        <v>7499</v>
      </c>
      <c r="F5666" t="s">
        <v>65</v>
      </c>
      <c r="G5666" t="s">
        <v>14748</v>
      </c>
    </row>
    <row r="5667" spans="1:7">
      <c r="A5667" t="s">
        <v>8</v>
      </c>
      <c r="B5667" t="s">
        <v>65</v>
      </c>
      <c r="C5667" t="s">
        <v>65</v>
      </c>
      <c r="D5667" s="1" t="s">
        <v>49</v>
      </c>
      <c r="E5667" t="s">
        <v>7500</v>
      </c>
      <c r="F5667" t="s">
        <v>65</v>
      </c>
      <c r="G5667" t="s">
        <v>14748</v>
      </c>
    </row>
    <row r="5668" spans="1:7">
      <c r="A5668" t="s">
        <v>8</v>
      </c>
      <c r="B5668" t="s">
        <v>65</v>
      </c>
      <c r="C5668" t="s">
        <v>65</v>
      </c>
      <c r="D5668" s="1" t="s">
        <v>237</v>
      </c>
      <c r="E5668" t="s">
        <v>7501</v>
      </c>
      <c r="F5668" t="s">
        <v>65</v>
      </c>
      <c r="G5668" t="s">
        <v>14748</v>
      </c>
    </row>
    <row r="5669" spans="1:7">
      <c r="A5669" t="s">
        <v>8</v>
      </c>
      <c r="B5669" t="s">
        <v>65</v>
      </c>
      <c r="C5669" t="s">
        <v>739</v>
      </c>
      <c r="D5669" s="1" t="s">
        <v>1431</v>
      </c>
      <c r="E5669" t="s">
        <v>7502</v>
      </c>
      <c r="F5669" t="s">
        <v>65</v>
      </c>
      <c r="G5669" t="s">
        <v>14738</v>
      </c>
    </row>
    <row r="5670" spans="1:7">
      <c r="A5670" t="s">
        <v>8</v>
      </c>
      <c r="B5670" t="s">
        <v>65</v>
      </c>
      <c r="C5670" t="s">
        <v>739</v>
      </c>
      <c r="D5670" s="1" t="s">
        <v>1402</v>
      </c>
      <c r="E5670" t="s">
        <v>7503</v>
      </c>
      <c r="F5670" t="s">
        <v>65</v>
      </c>
      <c r="G5670" t="s">
        <v>14738</v>
      </c>
    </row>
    <row r="5671" spans="1:7">
      <c r="A5671" t="s">
        <v>8</v>
      </c>
      <c r="B5671" t="s">
        <v>65</v>
      </c>
      <c r="C5671" t="s">
        <v>739</v>
      </c>
      <c r="D5671" s="1" t="s">
        <v>360</v>
      </c>
      <c r="E5671" t="s">
        <v>7504</v>
      </c>
      <c r="F5671" t="s">
        <v>65</v>
      </c>
      <c r="G5671" t="s">
        <v>14738</v>
      </c>
    </row>
    <row r="5672" spans="1:7">
      <c r="A5672" t="s">
        <v>8</v>
      </c>
      <c r="B5672" t="s">
        <v>65</v>
      </c>
      <c r="C5672" t="s">
        <v>65</v>
      </c>
      <c r="D5672" s="1" t="s">
        <v>321</v>
      </c>
      <c r="E5672" t="s">
        <v>7505</v>
      </c>
      <c r="F5672" t="s">
        <v>65</v>
      </c>
      <c r="G5672" t="s">
        <v>14748</v>
      </c>
    </row>
    <row r="5673" spans="1:7">
      <c r="A5673" t="s">
        <v>8</v>
      </c>
      <c r="B5673" t="s">
        <v>65</v>
      </c>
      <c r="C5673" t="s">
        <v>65</v>
      </c>
      <c r="D5673" s="1" t="s">
        <v>225</v>
      </c>
      <c r="E5673" t="s">
        <v>7506</v>
      </c>
      <c r="F5673" t="s">
        <v>65</v>
      </c>
      <c r="G5673" t="s">
        <v>14748</v>
      </c>
    </row>
    <row r="5674" spans="1:7">
      <c r="A5674" t="s">
        <v>8</v>
      </c>
      <c r="B5674" t="s">
        <v>65</v>
      </c>
      <c r="C5674" t="s">
        <v>65</v>
      </c>
      <c r="D5674" s="1" t="s">
        <v>106</v>
      </c>
      <c r="E5674" t="s">
        <v>7507</v>
      </c>
      <c r="F5674" t="s">
        <v>65</v>
      </c>
      <c r="G5674" t="s">
        <v>14748</v>
      </c>
    </row>
    <row r="5675" spans="1:7">
      <c r="A5675" t="s">
        <v>8</v>
      </c>
      <c r="B5675" t="s">
        <v>65</v>
      </c>
      <c r="C5675" t="s">
        <v>739</v>
      </c>
      <c r="D5675" s="1" t="s">
        <v>1477</v>
      </c>
      <c r="E5675" t="s">
        <v>7508</v>
      </c>
      <c r="F5675" t="s">
        <v>65</v>
      </c>
      <c r="G5675" t="s">
        <v>14738</v>
      </c>
    </row>
    <row r="5676" spans="1:7">
      <c r="A5676" t="s">
        <v>8</v>
      </c>
      <c r="B5676" t="s">
        <v>65</v>
      </c>
      <c r="C5676" t="s">
        <v>739</v>
      </c>
      <c r="D5676" s="1" t="s">
        <v>73</v>
      </c>
      <c r="E5676" t="s">
        <v>7509</v>
      </c>
      <c r="F5676" t="s">
        <v>65</v>
      </c>
      <c r="G5676" t="s">
        <v>14738</v>
      </c>
    </row>
    <row r="5677" spans="1:7">
      <c r="A5677" t="s">
        <v>8</v>
      </c>
      <c r="B5677" t="s">
        <v>65</v>
      </c>
      <c r="C5677" t="s">
        <v>739</v>
      </c>
      <c r="D5677" s="1" t="s">
        <v>517</v>
      </c>
      <c r="E5677" t="s">
        <v>7510</v>
      </c>
      <c r="F5677" t="s">
        <v>65</v>
      </c>
      <c r="G5677" t="s">
        <v>14738</v>
      </c>
    </row>
    <row r="5678" spans="1:7">
      <c r="A5678" t="s">
        <v>8</v>
      </c>
      <c r="B5678" t="s">
        <v>65</v>
      </c>
      <c r="C5678" t="s">
        <v>65</v>
      </c>
      <c r="D5678" s="1" t="s">
        <v>52</v>
      </c>
      <c r="E5678" t="s">
        <v>7511</v>
      </c>
      <c r="F5678" t="s">
        <v>65</v>
      </c>
      <c r="G5678" t="s">
        <v>14748</v>
      </c>
    </row>
    <row r="5679" spans="1:7">
      <c r="A5679" t="s">
        <v>8</v>
      </c>
      <c r="B5679" t="s">
        <v>65</v>
      </c>
      <c r="C5679" t="s">
        <v>65</v>
      </c>
      <c r="D5679" s="1" t="s">
        <v>300</v>
      </c>
      <c r="E5679" t="s">
        <v>7512</v>
      </c>
      <c r="F5679" t="s">
        <v>65</v>
      </c>
      <c r="G5679" t="s">
        <v>14748</v>
      </c>
    </row>
    <row r="5680" spans="1:7">
      <c r="A5680" t="s">
        <v>8</v>
      </c>
      <c r="B5680" t="s">
        <v>65</v>
      </c>
      <c r="C5680" t="s">
        <v>739</v>
      </c>
      <c r="D5680" s="1" t="s">
        <v>1787</v>
      </c>
      <c r="E5680" t="s">
        <v>7513</v>
      </c>
      <c r="F5680" t="s">
        <v>65</v>
      </c>
      <c r="G5680" t="s">
        <v>14738</v>
      </c>
    </row>
    <row r="5681" spans="1:7">
      <c r="A5681" t="s">
        <v>8</v>
      </c>
      <c r="B5681" t="s">
        <v>65</v>
      </c>
      <c r="C5681" t="s">
        <v>739</v>
      </c>
      <c r="D5681" s="1" t="s">
        <v>460</v>
      </c>
      <c r="E5681" t="s">
        <v>7514</v>
      </c>
      <c r="F5681" t="s">
        <v>65</v>
      </c>
      <c r="G5681" t="s">
        <v>14738</v>
      </c>
    </row>
    <row r="5682" spans="1:7">
      <c r="A5682" t="s">
        <v>8</v>
      </c>
      <c r="B5682" t="s">
        <v>65</v>
      </c>
      <c r="C5682" t="s">
        <v>739</v>
      </c>
      <c r="D5682" s="1" t="s">
        <v>51</v>
      </c>
      <c r="E5682" t="s">
        <v>7515</v>
      </c>
      <c r="F5682" t="s">
        <v>65</v>
      </c>
      <c r="G5682" t="s">
        <v>14738</v>
      </c>
    </row>
    <row r="5683" spans="1:7">
      <c r="A5683" t="s">
        <v>8</v>
      </c>
      <c r="B5683" t="s">
        <v>65</v>
      </c>
      <c r="C5683" t="s">
        <v>739</v>
      </c>
      <c r="D5683" s="1" t="s">
        <v>223</v>
      </c>
      <c r="E5683" t="s">
        <v>7516</v>
      </c>
      <c r="F5683" t="s">
        <v>65</v>
      </c>
      <c r="G5683" t="s">
        <v>14738</v>
      </c>
    </row>
    <row r="5684" spans="1:7">
      <c r="A5684" t="s">
        <v>8</v>
      </c>
      <c r="B5684" t="s">
        <v>65</v>
      </c>
      <c r="C5684" t="s">
        <v>589</v>
      </c>
      <c r="D5684" s="1" t="s">
        <v>22</v>
      </c>
      <c r="E5684" t="s">
        <v>7517</v>
      </c>
      <c r="F5684" t="s">
        <v>65</v>
      </c>
      <c r="G5684" t="s">
        <v>14701</v>
      </c>
    </row>
    <row r="5685" spans="1:7">
      <c r="A5685" t="s">
        <v>8</v>
      </c>
      <c r="B5685" t="s">
        <v>65</v>
      </c>
      <c r="C5685" t="s">
        <v>65</v>
      </c>
      <c r="D5685" s="1" t="s">
        <v>1788</v>
      </c>
      <c r="E5685" t="s">
        <v>7518</v>
      </c>
      <c r="F5685" t="s">
        <v>65</v>
      </c>
      <c r="G5685" t="s">
        <v>14748</v>
      </c>
    </row>
    <row r="5686" spans="1:7">
      <c r="A5686" t="s">
        <v>8</v>
      </c>
      <c r="B5686" t="s">
        <v>65</v>
      </c>
      <c r="C5686" t="s">
        <v>65</v>
      </c>
      <c r="D5686" s="1" t="s">
        <v>54</v>
      </c>
      <c r="E5686" t="s">
        <v>7519</v>
      </c>
      <c r="F5686" t="s">
        <v>65</v>
      </c>
      <c r="G5686" t="s">
        <v>14748</v>
      </c>
    </row>
    <row r="5687" spans="1:7">
      <c r="A5687" t="s">
        <v>8</v>
      </c>
      <c r="B5687" t="s">
        <v>65</v>
      </c>
      <c r="C5687" t="s">
        <v>65</v>
      </c>
      <c r="D5687" s="1" t="s">
        <v>1789</v>
      </c>
      <c r="E5687" t="s">
        <v>7520</v>
      </c>
      <c r="F5687" t="s">
        <v>65</v>
      </c>
      <c r="G5687" t="s">
        <v>14748</v>
      </c>
    </row>
    <row r="5688" spans="1:7">
      <c r="A5688" t="s">
        <v>8</v>
      </c>
      <c r="B5688" t="s">
        <v>65</v>
      </c>
      <c r="C5688" t="s">
        <v>65</v>
      </c>
      <c r="D5688" s="1" t="s">
        <v>1790</v>
      </c>
      <c r="E5688" t="s">
        <v>7521</v>
      </c>
      <c r="F5688" t="s">
        <v>65</v>
      </c>
      <c r="G5688" t="s">
        <v>14748</v>
      </c>
    </row>
    <row r="5689" spans="1:7">
      <c r="A5689" t="s">
        <v>8</v>
      </c>
      <c r="B5689" t="s">
        <v>65</v>
      </c>
      <c r="C5689" t="s">
        <v>65</v>
      </c>
      <c r="D5689" s="1" t="s">
        <v>1428</v>
      </c>
      <c r="E5689" t="s">
        <v>7522</v>
      </c>
      <c r="F5689" t="s">
        <v>65</v>
      </c>
      <c r="G5689" t="s">
        <v>14748</v>
      </c>
    </row>
    <row r="5690" spans="1:7">
      <c r="A5690" t="s">
        <v>8</v>
      </c>
      <c r="B5690" t="s">
        <v>586</v>
      </c>
      <c r="C5690" t="s">
        <v>586</v>
      </c>
      <c r="D5690" s="1" t="s">
        <v>22</v>
      </c>
      <c r="E5690" t="s">
        <v>7523</v>
      </c>
      <c r="F5690" t="s">
        <v>586</v>
      </c>
      <c r="G5690" t="s">
        <v>14786</v>
      </c>
    </row>
    <row r="5691" spans="1:7">
      <c r="A5691" t="s">
        <v>8</v>
      </c>
      <c r="B5691" t="s">
        <v>578</v>
      </c>
      <c r="C5691" t="s">
        <v>578</v>
      </c>
      <c r="D5691" s="1" t="s">
        <v>1791</v>
      </c>
      <c r="E5691" t="s">
        <v>7524</v>
      </c>
      <c r="F5691" t="s">
        <v>578</v>
      </c>
      <c r="G5691" t="s">
        <v>14787</v>
      </c>
    </row>
    <row r="5692" spans="1:7">
      <c r="A5692" t="s">
        <v>8</v>
      </c>
      <c r="B5692" t="s">
        <v>578</v>
      </c>
      <c r="C5692" t="s">
        <v>578</v>
      </c>
      <c r="D5692" s="1" t="s">
        <v>32</v>
      </c>
      <c r="E5692" t="s">
        <v>7525</v>
      </c>
      <c r="F5692" t="s">
        <v>578</v>
      </c>
      <c r="G5692" t="s">
        <v>14787</v>
      </c>
    </row>
    <row r="5693" spans="1:7">
      <c r="A5693" t="s">
        <v>8</v>
      </c>
      <c r="B5693" t="s">
        <v>585</v>
      </c>
      <c r="C5693" t="s">
        <v>585</v>
      </c>
      <c r="D5693" s="1" t="s">
        <v>33</v>
      </c>
      <c r="E5693" t="s">
        <v>7526</v>
      </c>
      <c r="F5693" t="s">
        <v>585</v>
      </c>
      <c r="G5693" t="s">
        <v>14792</v>
      </c>
    </row>
    <row r="5694" spans="1:7">
      <c r="A5694" t="s">
        <v>8</v>
      </c>
      <c r="B5694" t="s">
        <v>598</v>
      </c>
      <c r="C5694" t="s">
        <v>598</v>
      </c>
      <c r="D5694" s="1" t="s">
        <v>116</v>
      </c>
      <c r="E5694" t="s">
        <v>7527</v>
      </c>
      <c r="F5694" t="s">
        <v>598</v>
      </c>
      <c r="G5694" t="s">
        <v>14789</v>
      </c>
    </row>
    <row r="5695" spans="1:7">
      <c r="A5695" t="s">
        <v>8</v>
      </c>
      <c r="B5695" t="s">
        <v>557</v>
      </c>
      <c r="C5695" t="s">
        <v>610</v>
      </c>
      <c r="D5695" s="1" t="s">
        <v>1792</v>
      </c>
      <c r="E5695" t="s">
        <v>7528</v>
      </c>
      <c r="F5695" t="s">
        <v>557</v>
      </c>
      <c r="G5695" t="s">
        <v>14821</v>
      </c>
    </row>
    <row r="5696" spans="1:7">
      <c r="A5696" t="s">
        <v>8</v>
      </c>
      <c r="B5696" t="s">
        <v>615</v>
      </c>
      <c r="C5696" t="s">
        <v>615</v>
      </c>
      <c r="D5696" s="1" t="s">
        <v>37</v>
      </c>
      <c r="E5696" t="s">
        <v>7529</v>
      </c>
      <c r="F5696" t="s">
        <v>615</v>
      </c>
      <c r="G5696" t="s">
        <v>14791</v>
      </c>
    </row>
    <row r="5697" spans="1:7">
      <c r="A5697" t="s">
        <v>8</v>
      </c>
      <c r="B5697" t="s">
        <v>578</v>
      </c>
      <c r="C5697" t="s">
        <v>578</v>
      </c>
      <c r="D5697" s="1" t="s">
        <v>312</v>
      </c>
      <c r="E5697" t="s">
        <v>7530</v>
      </c>
      <c r="F5697" t="s">
        <v>578</v>
      </c>
      <c r="G5697" t="s">
        <v>14787</v>
      </c>
    </row>
    <row r="5698" spans="1:7">
      <c r="A5698" t="s">
        <v>8</v>
      </c>
      <c r="B5698" t="s">
        <v>903</v>
      </c>
      <c r="C5698" t="s">
        <v>903</v>
      </c>
      <c r="D5698" s="1" t="s">
        <v>22</v>
      </c>
      <c r="E5698" t="s">
        <v>7531</v>
      </c>
      <c r="F5698" t="s">
        <v>903</v>
      </c>
      <c r="G5698" t="s">
        <v>14822</v>
      </c>
    </row>
    <row r="5699" spans="1:7">
      <c r="A5699" t="s">
        <v>8</v>
      </c>
      <c r="B5699" t="s">
        <v>620</v>
      </c>
      <c r="C5699" t="s">
        <v>620</v>
      </c>
      <c r="D5699" s="1" t="s">
        <v>266</v>
      </c>
      <c r="E5699" t="s">
        <v>7532</v>
      </c>
      <c r="F5699" t="s">
        <v>620</v>
      </c>
      <c r="G5699" t="s">
        <v>14814</v>
      </c>
    </row>
    <row r="5700" spans="1:7">
      <c r="A5700" t="s">
        <v>8</v>
      </c>
      <c r="B5700" t="s">
        <v>598</v>
      </c>
      <c r="C5700" t="s">
        <v>598</v>
      </c>
      <c r="D5700" s="1" t="s">
        <v>22</v>
      </c>
      <c r="E5700" t="s">
        <v>7533</v>
      </c>
      <c r="F5700" t="s">
        <v>598</v>
      </c>
      <c r="G5700" t="s">
        <v>14789</v>
      </c>
    </row>
    <row r="5701" spans="1:7">
      <c r="A5701" t="s">
        <v>8</v>
      </c>
      <c r="B5701" t="s">
        <v>579</v>
      </c>
      <c r="C5701" t="s">
        <v>579</v>
      </c>
      <c r="D5701" s="1" t="s">
        <v>309</v>
      </c>
      <c r="E5701" t="s">
        <v>7534</v>
      </c>
      <c r="F5701" t="s">
        <v>579</v>
      </c>
      <c r="G5701" t="s">
        <v>14785</v>
      </c>
    </row>
    <row r="5702" spans="1:7">
      <c r="A5702" t="s">
        <v>8</v>
      </c>
      <c r="B5702" t="s">
        <v>615</v>
      </c>
      <c r="C5702" t="s">
        <v>615</v>
      </c>
      <c r="D5702" s="1" t="s">
        <v>237</v>
      </c>
      <c r="E5702" t="s">
        <v>7535</v>
      </c>
      <c r="F5702" t="s">
        <v>615</v>
      </c>
      <c r="G5702" t="s">
        <v>14791</v>
      </c>
    </row>
    <row r="5703" spans="1:7">
      <c r="A5703" t="s">
        <v>8</v>
      </c>
      <c r="B5703" t="s">
        <v>578</v>
      </c>
      <c r="C5703" t="s">
        <v>578</v>
      </c>
      <c r="D5703" s="1" t="s">
        <v>42</v>
      </c>
      <c r="E5703" t="s">
        <v>7536</v>
      </c>
      <c r="F5703" t="s">
        <v>578</v>
      </c>
      <c r="G5703" t="s">
        <v>14787</v>
      </c>
    </row>
    <row r="5704" spans="1:7">
      <c r="A5704" t="s">
        <v>8</v>
      </c>
      <c r="B5704" t="s">
        <v>731</v>
      </c>
      <c r="C5704" t="s">
        <v>731</v>
      </c>
      <c r="D5704" s="1" t="s">
        <v>33</v>
      </c>
      <c r="E5704" t="s">
        <v>7537</v>
      </c>
      <c r="F5704" t="s">
        <v>731</v>
      </c>
      <c r="G5704" t="s">
        <v>14788</v>
      </c>
    </row>
    <row r="5705" spans="1:7">
      <c r="A5705" t="s">
        <v>8</v>
      </c>
      <c r="B5705" t="s">
        <v>591</v>
      </c>
      <c r="C5705" t="s">
        <v>592</v>
      </c>
      <c r="D5705" s="1" t="s">
        <v>1679</v>
      </c>
      <c r="E5705" t="s">
        <v>7538</v>
      </c>
      <c r="F5705" t="s">
        <v>591</v>
      </c>
      <c r="G5705" t="s">
        <v>14823</v>
      </c>
    </row>
    <row r="5706" spans="1:7">
      <c r="A5706" t="s">
        <v>8</v>
      </c>
      <c r="B5706" t="s">
        <v>557</v>
      </c>
      <c r="C5706" t="s">
        <v>604</v>
      </c>
      <c r="D5706" s="1" t="s">
        <v>1793</v>
      </c>
      <c r="E5706" t="s">
        <v>7539</v>
      </c>
      <c r="F5706" t="s">
        <v>557</v>
      </c>
      <c r="G5706" t="s">
        <v>14824</v>
      </c>
    </row>
    <row r="5707" spans="1:7">
      <c r="A5707" t="s">
        <v>8</v>
      </c>
      <c r="B5707" t="s">
        <v>579</v>
      </c>
      <c r="C5707" t="s">
        <v>579</v>
      </c>
      <c r="D5707" s="1" t="s">
        <v>266</v>
      </c>
      <c r="E5707" t="s">
        <v>7540</v>
      </c>
      <c r="F5707" t="s">
        <v>579</v>
      </c>
      <c r="G5707" t="s">
        <v>14785</v>
      </c>
    </row>
    <row r="5708" spans="1:7">
      <c r="A5708" t="s">
        <v>8</v>
      </c>
      <c r="B5708" t="s">
        <v>615</v>
      </c>
      <c r="C5708" t="s">
        <v>615</v>
      </c>
      <c r="D5708" s="1" t="s">
        <v>106</v>
      </c>
      <c r="E5708" t="s">
        <v>7541</v>
      </c>
      <c r="F5708" t="s">
        <v>615</v>
      </c>
      <c r="G5708" t="s">
        <v>14791</v>
      </c>
    </row>
    <row r="5709" spans="1:7">
      <c r="A5709" t="s">
        <v>8</v>
      </c>
      <c r="B5709" t="s">
        <v>578</v>
      </c>
      <c r="C5709" t="s">
        <v>578</v>
      </c>
      <c r="D5709" s="1" t="s">
        <v>172</v>
      </c>
      <c r="E5709" t="s">
        <v>7542</v>
      </c>
      <c r="F5709" t="s">
        <v>578</v>
      </c>
      <c r="G5709" t="s">
        <v>14787</v>
      </c>
    </row>
    <row r="5710" spans="1:7">
      <c r="A5710" t="s">
        <v>8</v>
      </c>
      <c r="B5710" t="s">
        <v>731</v>
      </c>
      <c r="C5710" t="s">
        <v>731</v>
      </c>
      <c r="D5710" s="1" t="s">
        <v>380</v>
      </c>
      <c r="E5710" t="s">
        <v>7543</v>
      </c>
      <c r="F5710" t="s">
        <v>731</v>
      </c>
      <c r="G5710" t="s">
        <v>14788</v>
      </c>
    </row>
    <row r="5711" spans="1:7">
      <c r="A5711" t="s">
        <v>8</v>
      </c>
      <c r="B5711" t="s">
        <v>591</v>
      </c>
      <c r="C5711" t="s">
        <v>591</v>
      </c>
      <c r="D5711" s="1" t="s">
        <v>23</v>
      </c>
      <c r="E5711" t="s">
        <v>7544</v>
      </c>
      <c r="F5711" t="s">
        <v>591</v>
      </c>
      <c r="G5711" t="s">
        <v>14816</v>
      </c>
    </row>
    <row r="5712" spans="1:7">
      <c r="A5712" t="s">
        <v>8</v>
      </c>
      <c r="B5712" t="s">
        <v>557</v>
      </c>
      <c r="C5712" t="s">
        <v>557</v>
      </c>
      <c r="D5712" s="1" t="s">
        <v>380</v>
      </c>
      <c r="E5712" t="s">
        <v>7545</v>
      </c>
      <c r="F5712" t="s">
        <v>557</v>
      </c>
      <c r="G5712" t="s">
        <v>14790</v>
      </c>
    </row>
    <row r="5713" spans="1:7">
      <c r="A5713" t="s">
        <v>8</v>
      </c>
      <c r="B5713" t="s">
        <v>579</v>
      </c>
      <c r="C5713" t="s">
        <v>579</v>
      </c>
      <c r="D5713" s="1" t="s">
        <v>32</v>
      </c>
      <c r="E5713" t="s">
        <v>7546</v>
      </c>
      <c r="F5713" t="s">
        <v>579</v>
      </c>
      <c r="G5713" t="s">
        <v>14785</v>
      </c>
    </row>
    <row r="5714" spans="1:7">
      <c r="A5714" t="s">
        <v>8</v>
      </c>
      <c r="B5714" t="s">
        <v>772</v>
      </c>
      <c r="C5714" t="s">
        <v>772</v>
      </c>
      <c r="D5714" s="1" t="s">
        <v>101</v>
      </c>
      <c r="E5714" t="s">
        <v>7547</v>
      </c>
      <c r="F5714" t="s">
        <v>772</v>
      </c>
      <c r="G5714" t="s">
        <v>14825</v>
      </c>
    </row>
    <row r="5715" spans="1:7">
      <c r="A5715" t="s">
        <v>8</v>
      </c>
      <c r="B5715" t="s">
        <v>13</v>
      </c>
      <c r="C5715" t="s">
        <v>13</v>
      </c>
      <c r="D5715" s="1" t="s">
        <v>260</v>
      </c>
      <c r="E5715" t="s">
        <v>7548</v>
      </c>
      <c r="F5715" t="s">
        <v>13</v>
      </c>
      <c r="G5715" t="s">
        <v>14752</v>
      </c>
    </row>
    <row r="5716" spans="1:7">
      <c r="A5716" t="s">
        <v>8</v>
      </c>
      <c r="B5716" t="s">
        <v>13</v>
      </c>
      <c r="C5716" t="s">
        <v>13</v>
      </c>
      <c r="D5716" s="1" t="s">
        <v>265</v>
      </c>
      <c r="E5716" t="s">
        <v>7549</v>
      </c>
      <c r="F5716" t="s">
        <v>13</v>
      </c>
      <c r="G5716" t="s">
        <v>14752</v>
      </c>
    </row>
    <row r="5717" spans="1:7">
      <c r="A5717" t="s">
        <v>8</v>
      </c>
      <c r="B5717" t="s">
        <v>13</v>
      </c>
      <c r="C5717" t="s">
        <v>790</v>
      </c>
      <c r="D5717" s="1" t="s">
        <v>948</v>
      </c>
      <c r="E5717" t="s">
        <v>7550</v>
      </c>
      <c r="F5717" t="s">
        <v>13</v>
      </c>
      <c r="G5717" t="s">
        <v>14803</v>
      </c>
    </row>
    <row r="5718" spans="1:7">
      <c r="A5718" t="s">
        <v>8</v>
      </c>
      <c r="B5718" t="s">
        <v>828</v>
      </c>
      <c r="C5718" t="s">
        <v>828</v>
      </c>
      <c r="D5718" s="1" t="s">
        <v>266</v>
      </c>
      <c r="E5718" t="s">
        <v>7551</v>
      </c>
      <c r="F5718" t="s">
        <v>828</v>
      </c>
      <c r="G5718" t="s">
        <v>14826</v>
      </c>
    </row>
    <row r="5719" spans="1:7">
      <c r="A5719" t="s">
        <v>8</v>
      </c>
      <c r="B5719" t="s">
        <v>642</v>
      </c>
      <c r="C5719" t="s">
        <v>642</v>
      </c>
      <c r="D5719" s="1" t="s">
        <v>32</v>
      </c>
      <c r="E5719" t="s">
        <v>7552</v>
      </c>
      <c r="F5719" t="s">
        <v>642</v>
      </c>
      <c r="G5719" t="s">
        <v>14804</v>
      </c>
    </row>
    <row r="5720" spans="1:7">
      <c r="A5720" t="s">
        <v>8</v>
      </c>
      <c r="B5720" t="s">
        <v>772</v>
      </c>
      <c r="C5720" t="s">
        <v>772</v>
      </c>
      <c r="D5720" s="1" t="s">
        <v>32</v>
      </c>
      <c r="E5720" t="s">
        <v>7553</v>
      </c>
      <c r="F5720" t="s">
        <v>772</v>
      </c>
      <c r="G5720" t="s">
        <v>14825</v>
      </c>
    </row>
    <row r="5721" spans="1:7">
      <c r="A5721" t="s">
        <v>8</v>
      </c>
      <c r="B5721" t="s">
        <v>13</v>
      </c>
      <c r="C5721" t="s">
        <v>13</v>
      </c>
      <c r="D5721" s="1" t="s">
        <v>264</v>
      </c>
      <c r="E5721" t="s">
        <v>7554</v>
      </c>
      <c r="F5721" t="s">
        <v>13</v>
      </c>
      <c r="G5721" t="s">
        <v>14752</v>
      </c>
    </row>
    <row r="5722" spans="1:7">
      <c r="A5722" t="s">
        <v>8</v>
      </c>
      <c r="B5722" t="s">
        <v>13</v>
      </c>
      <c r="C5722" t="s">
        <v>13</v>
      </c>
      <c r="D5722" s="1" t="s">
        <v>41</v>
      </c>
      <c r="E5722" t="s">
        <v>7555</v>
      </c>
      <c r="F5722" t="s">
        <v>13</v>
      </c>
      <c r="G5722" t="s">
        <v>14752</v>
      </c>
    </row>
    <row r="5723" spans="1:7">
      <c r="A5723" t="s">
        <v>8</v>
      </c>
      <c r="B5723" t="s">
        <v>13</v>
      </c>
      <c r="C5723" t="s">
        <v>790</v>
      </c>
      <c r="D5723" s="1" t="s">
        <v>237</v>
      </c>
      <c r="E5723" t="s">
        <v>7556</v>
      </c>
      <c r="F5723" t="s">
        <v>13</v>
      </c>
      <c r="G5723" t="s">
        <v>14803</v>
      </c>
    </row>
    <row r="5724" spans="1:7">
      <c r="A5724" t="s">
        <v>8</v>
      </c>
      <c r="B5724" t="s">
        <v>642</v>
      </c>
      <c r="C5724" t="s">
        <v>796</v>
      </c>
      <c r="D5724" s="1" t="s">
        <v>110</v>
      </c>
      <c r="E5724" t="s">
        <v>7557</v>
      </c>
      <c r="F5724" t="s">
        <v>642</v>
      </c>
      <c r="G5724" t="s">
        <v>14827</v>
      </c>
    </row>
    <row r="5725" spans="1:7">
      <c r="A5725" t="s">
        <v>8</v>
      </c>
      <c r="B5725" t="s">
        <v>772</v>
      </c>
      <c r="C5725" t="s">
        <v>801</v>
      </c>
      <c r="D5725" s="1" t="s">
        <v>103</v>
      </c>
      <c r="E5725" t="s">
        <v>7558</v>
      </c>
      <c r="F5725" t="s">
        <v>772</v>
      </c>
      <c r="G5725" t="s">
        <v>14805</v>
      </c>
    </row>
    <row r="5726" spans="1:7">
      <c r="A5726" t="s">
        <v>8</v>
      </c>
      <c r="B5726" t="s">
        <v>772</v>
      </c>
      <c r="C5726" t="s">
        <v>773</v>
      </c>
      <c r="D5726" s="1" t="s">
        <v>40</v>
      </c>
      <c r="E5726" t="s">
        <v>7559</v>
      </c>
      <c r="F5726" t="s">
        <v>772</v>
      </c>
      <c r="G5726" t="s">
        <v>14828</v>
      </c>
    </row>
    <row r="5727" spans="1:7">
      <c r="A5727" t="s">
        <v>8</v>
      </c>
      <c r="B5727" t="s">
        <v>13</v>
      </c>
      <c r="C5727" t="s">
        <v>13</v>
      </c>
      <c r="D5727" s="1" t="s">
        <v>223</v>
      </c>
      <c r="E5727" t="s">
        <v>7560</v>
      </c>
      <c r="F5727" t="s">
        <v>13</v>
      </c>
      <c r="G5727" t="s">
        <v>14752</v>
      </c>
    </row>
    <row r="5728" spans="1:7">
      <c r="A5728" t="s">
        <v>8</v>
      </c>
      <c r="B5728" t="s">
        <v>13</v>
      </c>
      <c r="C5728" t="s">
        <v>13</v>
      </c>
      <c r="D5728" s="1" t="s">
        <v>37</v>
      </c>
      <c r="E5728" t="s">
        <v>7561</v>
      </c>
      <c r="F5728" t="s">
        <v>13</v>
      </c>
      <c r="G5728" t="s">
        <v>14752</v>
      </c>
    </row>
    <row r="5729" spans="1:7">
      <c r="A5729" t="s">
        <v>8</v>
      </c>
      <c r="B5729" t="s">
        <v>13</v>
      </c>
      <c r="C5729" t="s">
        <v>790</v>
      </c>
      <c r="D5729" s="1" t="s">
        <v>106</v>
      </c>
      <c r="E5729" t="s">
        <v>7562</v>
      </c>
      <c r="F5729" t="s">
        <v>13</v>
      </c>
      <c r="G5729" t="s">
        <v>14803</v>
      </c>
    </row>
    <row r="5730" spans="1:7">
      <c r="A5730" t="s">
        <v>8</v>
      </c>
      <c r="B5730" t="s">
        <v>642</v>
      </c>
      <c r="C5730" t="s">
        <v>642</v>
      </c>
      <c r="D5730" s="1" t="s">
        <v>1794</v>
      </c>
      <c r="E5730" t="s">
        <v>7563</v>
      </c>
      <c r="F5730" t="s">
        <v>642</v>
      </c>
      <c r="G5730" t="s">
        <v>14804</v>
      </c>
    </row>
    <row r="5731" spans="1:7">
      <c r="A5731" t="s">
        <v>8</v>
      </c>
      <c r="B5731" t="s">
        <v>772</v>
      </c>
      <c r="C5731" t="s">
        <v>801</v>
      </c>
      <c r="D5731" s="1" t="s">
        <v>101</v>
      </c>
      <c r="E5731" t="s">
        <v>7564</v>
      </c>
      <c r="F5731" t="s">
        <v>772</v>
      </c>
      <c r="G5731" t="s">
        <v>14805</v>
      </c>
    </row>
    <row r="5732" spans="1:7">
      <c r="A5732" t="s">
        <v>8</v>
      </c>
      <c r="B5732" t="s">
        <v>13</v>
      </c>
      <c r="C5732" t="s">
        <v>13</v>
      </c>
      <c r="D5732" s="1" t="s">
        <v>213</v>
      </c>
      <c r="E5732" t="s">
        <v>7565</v>
      </c>
      <c r="F5732" t="s">
        <v>13</v>
      </c>
      <c r="G5732" t="s">
        <v>14752</v>
      </c>
    </row>
    <row r="5733" spans="1:7">
      <c r="A5733" t="s">
        <v>8</v>
      </c>
      <c r="B5733" t="s">
        <v>13</v>
      </c>
      <c r="C5733" t="s">
        <v>13</v>
      </c>
      <c r="D5733" s="1" t="s">
        <v>47</v>
      </c>
      <c r="E5733" t="s">
        <v>7566</v>
      </c>
      <c r="F5733" t="s">
        <v>13</v>
      </c>
      <c r="G5733" t="s">
        <v>14752</v>
      </c>
    </row>
    <row r="5734" spans="1:7">
      <c r="A5734" t="s">
        <v>8</v>
      </c>
      <c r="B5734" t="s">
        <v>13</v>
      </c>
      <c r="C5734" t="s">
        <v>13</v>
      </c>
      <c r="D5734" s="1" t="s">
        <v>237</v>
      </c>
      <c r="E5734" t="s">
        <v>7567</v>
      </c>
      <c r="F5734" t="s">
        <v>13</v>
      </c>
      <c r="G5734" t="s">
        <v>14752</v>
      </c>
    </row>
    <row r="5735" spans="1:7">
      <c r="A5735" t="s">
        <v>8</v>
      </c>
      <c r="B5735" t="s">
        <v>697</v>
      </c>
      <c r="C5735" t="s">
        <v>697</v>
      </c>
      <c r="D5735" s="1" t="s">
        <v>309</v>
      </c>
      <c r="E5735" t="s">
        <v>7568</v>
      </c>
      <c r="F5735" t="s">
        <v>697</v>
      </c>
      <c r="G5735" t="s">
        <v>14806</v>
      </c>
    </row>
    <row r="5736" spans="1:7">
      <c r="A5736" t="s">
        <v>8</v>
      </c>
      <c r="B5736" t="s">
        <v>642</v>
      </c>
      <c r="C5736" t="s">
        <v>642</v>
      </c>
      <c r="D5736" s="1" t="s">
        <v>172</v>
      </c>
      <c r="E5736" t="s">
        <v>7569</v>
      </c>
      <c r="F5736" t="s">
        <v>642</v>
      </c>
      <c r="G5736" t="s">
        <v>14804</v>
      </c>
    </row>
    <row r="5737" spans="1:7">
      <c r="A5737" t="s">
        <v>8</v>
      </c>
      <c r="B5737" t="s">
        <v>772</v>
      </c>
      <c r="C5737" t="s">
        <v>801</v>
      </c>
      <c r="D5737" s="1" t="s">
        <v>32</v>
      </c>
      <c r="E5737" t="s">
        <v>7570</v>
      </c>
      <c r="F5737" t="s">
        <v>772</v>
      </c>
      <c r="G5737" t="s">
        <v>14805</v>
      </c>
    </row>
    <row r="5738" spans="1:7">
      <c r="A5738" t="s">
        <v>8</v>
      </c>
      <c r="B5738" t="s">
        <v>13</v>
      </c>
      <c r="C5738" t="s">
        <v>13</v>
      </c>
      <c r="D5738" s="1" t="s">
        <v>293</v>
      </c>
      <c r="E5738" t="s">
        <v>7571</v>
      </c>
      <c r="F5738" t="s">
        <v>13</v>
      </c>
      <c r="G5738" t="s">
        <v>14752</v>
      </c>
    </row>
    <row r="5739" spans="1:7">
      <c r="A5739" t="s">
        <v>8</v>
      </c>
      <c r="B5739" t="s">
        <v>13</v>
      </c>
      <c r="C5739" t="s">
        <v>13</v>
      </c>
      <c r="D5739" s="1" t="s">
        <v>45</v>
      </c>
      <c r="E5739" t="s">
        <v>7572</v>
      </c>
      <c r="F5739" t="s">
        <v>13</v>
      </c>
      <c r="G5739" t="s">
        <v>14752</v>
      </c>
    </row>
    <row r="5740" spans="1:7">
      <c r="A5740" t="s">
        <v>8</v>
      </c>
      <c r="B5740" t="s">
        <v>13</v>
      </c>
      <c r="C5740" t="s">
        <v>13</v>
      </c>
      <c r="D5740" s="1" t="s">
        <v>106</v>
      </c>
      <c r="E5740" t="s">
        <v>7573</v>
      </c>
      <c r="F5740" t="s">
        <v>13</v>
      </c>
      <c r="G5740" t="s">
        <v>14752</v>
      </c>
    </row>
    <row r="5741" spans="1:7">
      <c r="A5741" t="s">
        <v>8</v>
      </c>
      <c r="B5741" t="s">
        <v>697</v>
      </c>
      <c r="C5741" t="s">
        <v>697</v>
      </c>
      <c r="D5741" s="1" t="s">
        <v>23</v>
      </c>
      <c r="E5741" t="s">
        <v>7574</v>
      </c>
      <c r="F5741" t="s">
        <v>697</v>
      </c>
      <c r="G5741" t="s">
        <v>14806</v>
      </c>
    </row>
    <row r="5742" spans="1:7">
      <c r="A5742" t="s">
        <v>8</v>
      </c>
      <c r="B5742" t="s">
        <v>642</v>
      </c>
      <c r="C5742" t="s">
        <v>642</v>
      </c>
      <c r="D5742" s="1" t="s">
        <v>221</v>
      </c>
      <c r="E5742" t="s">
        <v>7575</v>
      </c>
      <c r="F5742" t="s">
        <v>642</v>
      </c>
      <c r="G5742" t="s">
        <v>14804</v>
      </c>
    </row>
    <row r="5743" spans="1:7">
      <c r="A5743" t="s">
        <v>8</v>
      </c>
      <c r="B5743" t="s">
        <v>772</v>
      </c>
      <c r="C5743" t="s">
        <v>772</v>
      </c>
      <c r="D5743" s="1" t="s">
        <v>221</v>
      </c>
      <c r="E5743" t="s">
        <v>7576</v>
      </c>
      <c r="F5743" t="s">
        <v>772</v>
      </c>
      <c r="G5743" t="s">
        <v>14825</v>
      </c>
    </row>
    <row r="5744" spans="1:7">
      <c r="A5744" t="s">
        <v>8</v>
      </c>
      <c r="B5744" t="s">
        <v>13</v>
      </c>
      <c r="C5744" t="s">
        <v>13</v>
      </c>
      <c r="D5744" s="1" t="s">
        <v>58</v>
      </c>
      <c r="E5744" t="s">
        <v>7577</v>
      </c>
      <c r="F5744" t="s">
        <v>13</v>
      </c>
      <c r="G5744" t="s">
        <v>14752</v>
      </c>
    </row>
    <row r="5745" spans="1:7">
      <c r="A5745" t="s">
        <v>8</v>
      </c>
      <c r="B5745" t="s">
        <v>13</v>
      </c>
      <c r="C5745" t="s">
        <v>13</v>
      </c>
      <c r="D5745" s="1" t="s">
        <v>300</v>
      </c>
      <c r="E5745" t="s">
        <v>7578</v>
      </c>
      <c r="F5745" t="s">
        <v>13</v>
      </c>
      <c r="G5745" t="s">
        <v>14752</v>
      </c>
    </row>
    <row r="5746" spans="1:7">
      <c r="A5746" t="s">
        <v>8</v>
      </c>
      <c r="B5746" t="s">
        <v>13</v>
      </c>
      <c r="C5746" t="s">
        <v>691</v>
      </c>
      <c r="D5746" s="1" t="s">
        <v>51</v>
      </c>
      <c r="E5746" t="s">
        <v>7579</v>
      </c>
      <c r="F5746" t="s">
        <v>13</v>
      </c>
      <c r="G5746" t="s">
        <v>14829</v>
      </c>
    </row>
    <row r="5747" spans="1:7">
      <c r="A5747" t="s">
        <v>8</v>
      </c>
      <c r="B5747" t="s">
        <v>828</v>
      </c>
      <c r="C5747" t="s">
        <v>828</v>
      </c>
      <c r="D5747" s="1" t="s">
        <v>309</v>
      </c>
      <c r="E5747" t="s">
        <v>7580</v>
      </c>
      <c r="F5747" t="s">
        <v>828</v>
      </c>
      <c r="G5747" t="s">
        <v>14826</v>
      </c>
    </row>
    <row r="5748" spans="1:7">
      <c r="A5748" t="s">
        <v>8</v>
      </c>
      <c r="B5748" t="s">
        <v>642</v>
      </c>
      <c r="C5748" t="s">
        <v>642</v>
      </c>
      <c r="D5748" s="1" t="s">
        <v>162</v>
      </c>
      <c r="E5748" t="s">
        <v>7581</v>
      </c>
      <c r="F5748" t="s">
        <v>642</v>
      </c>
      <c r="G5748" t="s">
        <v>14804</v>
      </c>
    </row>
    <row r="5749" spans="1:7">
      <c r="A5749" t="s">
        <v>8</v>
      </c>
      <c r="B5749" t="s">
        <v>772</v>
      </c>
      <c r="C5749" t="s">
        <v>772</v>
      </c>
      <c r="D5749" s="1" t="s">
        <v>162</v>
      </c>
      <c r="E5749" t="s">
        <v>7582</v>
      </c>
      <c r="F5749" t="s">
        <v>772</v>
      </c>
      <c r="G5749" t="s">
        <v>14825</v>
      </c>
    </row>
    <row r="5750" spans="1:7">
      <c r="A5750" t="s">
        <v>8</v>
      </c>
      <c r="B5750" t="s">
        <v>13</v>
      </c>
      <c r="C5750" t="s">
        <v>13</v>
      </c>
      <c r="D5750" s="1" t="s">
        <v>158</v>
      </c>
      <c r="E5750" t="s">
        <v>7583</v>
      </c>
      <c r="F5750" t="s">
        <v>13</v>
      </c>
      <c r="G5750" t="s">
        <v>14752</v>
      </c>
    </row>
    <row r="5751" spans="1:7">
      <c r="A5751" t="s">
        <v>8</v>
      </c>
      <c r="B5751" t="s">
        <v>13</v>
      </c>
      <c r="C5751" t="s">
        <v>13</v>
      </c>
      <c r="D5751" s="1" t="s">
        <v>43</v>
      </c>
      <c r="E5751" t="s">
        <v>7584</v>
      </c>
      <c r="F5751" t="s">
        <v>13</v>
      </c>
      <c r="G5751" t="s">
        <v>14752</v>
      </c>
    </row>
    <row r="5752" spans="1:7">
      <c r="A5752" t="s">
        <v>8</v>
      </c>
      <c r="B5752" t="s">
        <v>13</v>
      </c>
      <c r="C5752" t="s">
        <v>790</v>
      </c>
      <c r="D5752" s="1" t="s">
        <v>44</v>
      </c>
      <c r="E5752" t="s">
        <v>7585</v>
      </c>
      <c r="F5752" t="s">
        <v>13</v>
      </c>
      <c r="G5752" t="s">
        <v>14803</v>
      </c>
    </row>
    <row r="5753" spans="1:7">
      <c r="A5753" t="s">
        <v>8</v>
      </c>
      <c r="B5753" t="s">
        <v>828</v>
      </c>
      <c r="C5753" t="s">
        <v>828</v>
      </c>
      <c r="D5753" s="1" t="s">
        <v>32</v>
      </c>
      <c r="E5753" t="s">
        <v>7586</v>
      </c>
      <c r="F5753" t="s">
        <v>828</v>
      </c>
      <c r="G5753" t="s">
        <v>14826</v>
      </c>
    </row>
    <row r="5754" spans="1:7">
      <c r="A5754" t="s">
        <v>8</v>
      </c>
      <c r="B5754" t="s">
        <v>642</v>
      </c>
      <c r="C5754" t="s">
        <v>642</v>
      </c>
      <c r="D5754" s="1" t="s">
        <v>22</v>
      </c>
      <c r="E5754" t="s">
        <v>7587</v>
      </c>
      <c r="F5754" t="s">
        <v>642</v>
      </c>
      <c r="G5754" t="s">
        <v>14804</v>
      </c>
    </row>
    <row r="5755" spans="1:7">
      <c r="A5755" t="s">
        <v>8</v>
      </c>
      <c r="B5755" t="s">
        <v>772</v>
      </c>
      <c r="C5755" t="s">
        <v>772</v>
      </c>
      <c r="D5755" s="1" t="s">
        <v>22</v>
      </c>
      <c r="E5755" t="s">
        <v>7588</v>
      </c>
      <c r="F5755" t="s">
        <v>772</v>
      </c>
      <c r="G5755" t="s">
        <v>14825</v>
      </c>
    </row>
    <row r="5756" spans="1:7">
      <c r="A5756" t="s">
        <v>8</v>
      </c>
      <c r="B5756" t="s">
        <v>13</v>
      </c>
      <c r="C5756" t="s">
        <v>13</v>
      </c>
      <c r="D5756" s="1" t="s">
        <v>517</v>
      </c>
      <c r="E5756" t="s">
        <v>7589</v>
      </c>
      <c r="F5756" t="s">
        <v>13</v>
      </c>
      <c r="G5756" t="s">
        <v>14752</v>
      </c>
    </row>
    <row r="5757" spans="1:7">
      <c r="A5757" t="s">
        <v>8</v>
      </c>
      <c r="B5757" t="s">
        <v>13</v>
      </c>
      <c r="C5757" t="s">
        <v>13</v>
      </c>
      <c r="D5757" s="1" t="s">
        <v>40</v>
      </c>
      <c r="E5757" t="s">
        <v>7590</v>
      </c>
      <c r="F5757" t="s">
        <v>13</v>
      </c>
      <c r="G5757" t="s">
        <v>14752</v>
      </c>
    </row>
    <row r="5758" spans="1:7">
      <c r="A5758" t="s">
        <v>8</v>
      </c>
      <c r="B5758" t="s">
        <v>13</v>
      </c>
      <c r="C5758" t="s">
        <v>790</v>
      </c>
      <c r="D5758" s="1" t="s">
        <v>101</v>
      </c>
      <c r="E5758" t="s">
        <v>7591</v>
      </c>
      <c r="F5758" t="s">
        <v>13</v>
      </c>
      <c r="G5758" t="s">
        <v>14803</v>
      </c>
    </row>
    <row r="5759" spans="1:7">
      <c r="A5759" t="s">
        <v>8</v>
      </c>
      <c r="B5759" t="s">
        <v>642</v>
      </c>
      <c r="C5759" t="s">
        <v>643</v>
      </c>
      <c r="D5759" s="1" t="s">
        <v>22</v>
      </c>
      <c r="E5759" t="s">
        <v>7592</v>
      </c>
      <c r="F5759" t="s">
        <v>642</v>
      </c>
      <c r="G5759" t="s">
        <v>14830</v>
      </c>
    </row>
    <row r="5760" spans="1:7">
      <c r="A5760" t="s">
        <v>8</v>
      </c>
      <c r="B5760" t="s">
        <v>772</v>
      </c>
      <c r="C5760" t="s">
        <v>801</v>
      </c>
      <c r="D5760" s="1" t="s">
        <v>221</v>
      </c>
      <c r="E5760" t="s">
        <v>7593</v>
      </c>
      <c r="F5760" t="s">
        <v>772</v>
      </c>
      <c r="G5760" t="s">
        <v>14805</v>
      </c>
    </row>
    <row r="5761" spans="1:7">
      <c r="A5761" t="s">
        <v>8</v>
      </c>
      <c r="B5761" t="s">
        <v>772</v>
      </c>
      <c r="C5761" t="s">
        <v>773</v>
      </c>
      <c r="D5761" s="1" t="s">
        <v>172</v>
      </c>
      <c r="E5761" t="s">
        <v>7594</v>
      </c>
      <c r="F5761" t="s">
        <v>772</v>
      </c>
      <c r="G5761" t="s">
        <v>14828</v>
      </c>
    </row>
    <row r="5762" spans="1:7">
      <c r="A5762" t="s">
        <v>8</v>
      </c>
      <c r="B5762" t="s">
        <v>13</v>
      </c>
      <c r="C5762" t="s">
        <v>13</v>
      </c>
      <c r="D5762" s="1" t="s">
        <v>225</v>
      </c>
      <c r="E5762" t="s">
        <v>7595</v>
      </c>
      <c r="F5762" t="s">
        <v>13</v>
      </c>
      <c r="G5762" t="s">
        <v>14752</v>
      </c>
    </row>
    <row r="5763" spans="1:7">
      <c r="A5763" t="s">
        <v>8</v>
      </c>
      <c r="B5763" t="s">
        <v>65</v>
      </c>
      <c r="C5763" t="s">
        <v>739</v>
      </c>
      <c r="D5763" s="1" t="s">
        <v>224</v>
      </c>
      <c r="E5763" t="s">
        <v>7596</v>
      </c>
      <c r="F5763" t="s">
        <v>65</v>
      </c>
      <c r="G5763" t="s">
        <v>14738</v>
      </c>
    </row>
    <row r="5764" spans="1:7">
      <c r="A5764" t="s">
        <v>8</v>
      </c>
      <c r="B5764" t="s">
        <v>65</v>
      </c>
      <c r="C5764" t="s">
        <v>739</v>
      </c>
      <c r="D5764" s="1" t="s">
        <v>158</v>
      </c>
      <c r="E5764" t="s">
        <v>7597</v>
      </c>
      <c r="F5764" t="s">
        <v>65</v>
      </c>
      <c r="G5764" t="s">
        <v>14738</v>
      </c>
    </row>
    <row r="5765" spans="1:7">
      <c r="A5765" t="s">
        <v>8</v>
      </c>
      <c r="B5765" t="s">
        <v>65</v>
      </c>
      <c r="C5765" t="s">
        <v>65</v>
      </c>
      <c r="D5765" s="1" t="s">
        <v>1402</v>
      </c>
      <c r="E5765" t="s">
        <v>7598</v>
      </c>
      <c r="F5765" t="s">
        <v>65</v>
      </c>
      <c r="G5765" t="s">
        <v>14748</v>
      </c>
    </row>
    <row r="5766" spans="1:7">
      <c r="A5766" t="s">
        <v>8</v>
      </c>
      <c r="B5766" t="s">
        <v>65</v>
      </c>
      <c r="C5766" t="s">
        <v>65</v>
      </c>
      <c r="D5766" s="1" t="s">
        <v>223</v>
      </c>
      <c r="E5766" t="s">
        <v>7599</v>
      </c>
      <c r="F5766" t="s">
        <v>65</v>
      </c>
      <c r="G5766" t="s">
        <v>14748</v>
      </c>
    </row>
    <row r="5767" spans="1:7">
      <c r="A5767" t="s">
        <v>8</v>
      </c>
      <c r="B5767" t="s">
        <v>65</v>
      </c>
      <c r="C5767" t="s">
        <v>65</v>
      </c>
      <c r="D5767" s="1" t="s">
        <v>162</v>
      </c>
      <c r="E5767" t="s">
        <v>7600</v>
      </c>
      <c r="F5767" t="s">
        <v>65</v>
      </c>
      <c r="G5767" t="s">
        <v>14748</v>
      </c>
    </row>
    <row r="5768" spans="1:7">
      <c r="A5768" t="s">
        <v>8</v>
      </c>
      <c r="B5768" t="s">
        <v>65</v>
      </c>
      <c r="C5768" t="s">
        <v>739</v>
      </c>
      <c r="D5768" s="1" t="s">
        <v>1439</v>
      </c>
      <c r="E5768" t="s">
        <v>7601</v>
      </c>
      <c r="F5768" t="s">
        <v>65</v>
      </c>
      <c r="G5768" t="s">
        <v>14738</v>
      </c>
    </row>
    <row r="5769" spans="1:7">
      <c r="A5769" t="s">
        <v>8</v>
      </c>
      <c r="B5769" t="s">
        <v>65</v>
      </c>
      <c r="C5769" t="s">
        <v>739</v>
      </c>
      <c r="D5769" s="1" t="s">
        <v>215</v>
      </c>
      <c r="E5769" t="s">
        <v>7602</v>
      </c>
      <c r="F5769" t="s">
        <v>65</v>
      </c>
      <c r="G5769" t="s">
        <v>14738</v>
      </c>
    </row>
    <row r="5770" spans="1:7">
      <c r="A5770" t="s">
        <v>8</v>
      </c>
      <c r="B5770" t="s">
        <v>65</v>
      </c>
      <c r="C5770" t="s">
        <v>739</v>
      </c>
      <c r="D5770" s="1" t="s">
        <v>264</v>
      </c>
      <c r="E5770" t="s">
        <v>7603</v>
      </c>
      <c r="F5770" t="s">
        <v>65</v>
      </c>
      <c r="G5770" t="s">
        <v>14738</v>
      </c>
    </row>
    <row r="5771" spans="1:7">
      <c r="A5771" t="s">
        <v>8</v>
      </c>
      <c r="B5771" t="s">
        <v>65</v>
      </c>
      <c r="C5771" t="s">
        <v>65</v>
      </c>
      <c r="D5771" s="1" t="s">
        <v>176</v>
      </c>
      <c r="E5771" t="s">
        <v>7604</v>
      </c>
      <c r="F5771" t="s">
        <v>65</v>
      </c>
      <c r="G5771" t="s">
        <v>14748</v>
      </c>
    </row>
    <row r="5772" spans="1:7">
      <c r="A5772" t="s">
        <v>8</v>
      </c>
      <c r="B5772" t="s">
        <v>65</v>
      </c>
      <c r="C5772" t="s">
        <v>65</v>
      </c>
      <c r="D5772" s="1" t="s">
        <v>98</v>
      </c>
      <c r="E5772" t="s">
        <v>7605</v>
      </c>
      <c r="F5772" t="s">
        <v>65</v>
      </c>
      <c r="G5772" t="s">
        <v>14748</v>
      </c>
    </row>
    <row r="5773" spans="1:7">
      <c r="A5773" t="s">
        <v>8</v>
      </c>
      <c r="B5773" t="s">
        <v>65</v>
      </c>
      <c r="C5773" t="s">
        <v>65</v>
      </c>
      <c r="D5773" s="1" t="s">
        <v>22</v>
      </c>
      <c r="E5773" t="s">
        <v>7606</v>
      </c>
      <c r="F5773" t="s">
        <v>65</v>
      </c>
      <c r="G5773" t="s">
        <v>14748</v>
      </c>
    </row>
    <row r="5774" spans="1:7">
      <c r="A5774" t="s">
        <v>8</v>
      </c>
      <c r="B5774" t="s">
        <v>65</v>
      </c>
      <c r="C5774" t="s">
        <v>739</v>
      </c>
      <c r="D5774" s="1" t="s">
        <v>1465</v>
      </c>
      <c r="E5774" t="s">
        <v>7607</v>
      </c>
      <c r="F5774" t="s">
        <v>65</v>
      </c>
      <c r="G5774" t="s">
        <v>14738</v>
      </c>
    </row>
    <row r="5775" spans="1:7">
      <c r="A5775" t="s">
        <v>8</v>
      </c>
      <c r="B5775" t="s">
        <v>65</v>
      </c>
      <c r="C5775" t="s">
        <v>739</v>
      </c>
      <c r="D5775" s="1" t="s">
        <v>52</v>
      </c>
      <c r="E5775" t="s">
        <v>7608</v>
      </c>
      <c r="F5775" t="s">
        <v>65</v>
      </c>
      <c r="G5775" t="s">
        <v>14738</v>
      </c>
    </row>
    <row r="5776" spans="1:7">
      <c r="A5776" t="s">
        <v>8</v>
      </c>
      <c r="B5776" t="s">
        <v>65</v>
      </c>
      <c r="C5776" t="s">
        <v>739</v>
      </c>
      <c r="D5776" s="1" t="s">
        <v>268</v>
      </c>
      <c r="E5776" t="s">
        <v>7609</v>
      </c>
      <c r="F5776" t="s">
        <v>65</v>
      </c>
      <c r="G5776" t="s">
        <v>14738</v>
      </c>
    </row>
    <row r="5777" spans="1:7">
      <c r="A5777" t="s">
        <v>8</v>
      </c>
      <c r="B5777" t="s">
        <v>65</v>
      </c>
      <c r="C5777" t="s">
        <v>65</v>
      </c>
      <c r="D5777" s="1" t="s">
        <v>213</v>
      </c>
      <c r="E5777" t="s">
        <v>7610</v>
      </c>
      <c r="F5777" t="s">
        <v>65</v>
      </c>
      <c r="G5777" t="s">
        <v>14748</v>
      </c>
    </row>
    <row r="5778" spans="1:7">
      <c r="A5778" t="s">
        <v>8</v>
      </c>
      <c r="B5778" t="s">
        <v>905</v>
      </c>
      <c r="C5778" t="s">
        <v>905</v>
      </c>
      <c r="D5778" s="1" t="s">
        <v>266</v>
      </c>
      <c r="E5778" t="s">
        <v>7611</v>
      </c>
      <c r="F5778" t="s">
        <v>905</v>
      </c>
      <c r="G5778" t="s">
        <v>14831</v>
      </c>
    </row>
    <row r="5779" spans="1:7">
      <c r="A5779" t="s">
        <v>8</v>
      </c>
      <c r="B5779" t="s">
        <v>56</v>
      </c>
      <c r="C5779" t="s">
        <v>56</v>
      </c>
      <c r="D5779" s="1" t="s">
        <v>116</v>
      </c>
      <c r="E5779" t="s">
        <v>7612</v>
      </c>
      <c r="F5779" t="s">
        <v>56</v>
      </c>
      <c r="G5779" t="s">
        <v>14832</v>
      </c>
    </row>
    <row r="5780" spans="1:7">
      <c r="A5780" t="s">
        <v>8</v>
      </c>
      <c r="B5780" t="s">
        <v>18</v>
      </c>
      <c r="C5780" t="s">
        <v>18</v>
      </c>
      <c r="D5780" s="1" t="s">
        <v>32</v>
      </c>
      <c r="E5780" t="s">
        <v>7613</v>
      </c>
      <c r="F5780" t="s">
        <v>18</v>
      </c>
      <c r="G5780" t="s">
        <v>14768</v>
      </c>
    </row>
    <row r="5781" spans="1:7">
      <c r="A5781" t="s">
        <v>8</v>
      </c>
      <c r="B5781" t="s">
        <v>70</v>
      </c>
      <c r="C5781" t="s">
        <v>936</v>
      </c>
      <c r="D5781" s="1" t="s">
        <v>95</v>
      </c>
      <c r="E5781" t="s">
        <v>7614</v>
      </c>
      <c r="F5781" t="s">
        <v>70</v>
      </c>
      <c r="G5781" t="s">
        <v>14833</v>
      </c>
    </row>
    <row r="5782" spans="1:7">
      <c r="A5782" t="s">
        <v>8</v>
      </c>
      <c r="B5782" t="s">
        <v>885</v>
      </c>
      <c r="C5782" t="s">
        <v>885</v>
      </c>
      <c r="D5782" s="1" t="s">
        <v>33</v>
      </c>
      <c r="E5782" t="s">
        <v>7615</v>
      </c>
      <c r="F5782" t="s">
        <v>885</v>
      </c>
      <c r="G5782" t="s">
        <v>14834</v>
      </c>
    </row>
    <row r="5783" spans="1:7">
      <c r="A5783" t="s">
        <v>8</v>
      </c>
      <c r="B5783" t="s">
        <v>955</v>
      </c>
      <c r="C5783" t="s">
        <v>955</v>
      </c>
      <c r="D5783" s="1" t="s">
        <v>955</v>
      </c>
      <c r="E5783" t="s">
        <v>7616</v>
      </c>
      <c r="F5783" t="s">
        <v>955</v>
      </c>
      <c r="G5783" t="s">
        <v>14835</v>
      </c>
    </row>
    <row r="5784" spans="1:7">
      <c r="A5784" t="s">
        <v>8</v>
      </c>
      <c r="B5784" t="s">
        <v>911</v>
      </c>
      <c r="C5784" t="s">
        <v>911</v>
      </c>
      <c r="D5784" s="1" t="s">
        <v>309</v>
      </c>
      <c r="E5784" t="s">
        <v>7617</v>
      </c>
      <c r="F5784" t="s">
        <v>911</v>
      </c>
      <c r="G5784" t="s">
        <v>14836</v>
      </c>
    </row>
    <row r="5785" spans="1:7">
      <c r="A5785" t="s">
        <v>8</v>
      </c>
      <c r="B5785" t="s">
        <v>56</v>
      </c>
      <c r="C5785" t="s">
        <v>56</v>
      </c>
      <c r="D5785" s="1" t="s">
        <v>56</v>
      </c>
      <c r="E5785" t="s">
        <v>7618</v>
      </c>
      <c r="F5785" t="s">
        <v>56</v>
      </c>
      <c r="G5785" t="s">
        <v>14832</v>
      </c>
    </row>
    <row r="5786" spans="1:7">
      <c r="A5786" t="s">
        <v>8</v>
      </c>
      <c r="B5786" t="s">
        <v>18</v>
      </c>
      <c r="C5786" t="s">
        <v>18</v>
      </c>
      <c r="D5786" s="1" t="s">
        <v>265</v>
      </c>
      <c r="E5786" t="s">
        <v>7619</v>
      </c>
      <c r="F5786" t="s">
        <v>18</v>
      </c>
      <c r="G5786" t="s">
        <v>14768</v>
      </c>
    </row>
    <row r="5787" spans="1:7">
      <c r="A5787" t="s">
        <v>8</v>
      </c>
      <c r="B5787" t="s">
        <v>873</v>
      </c>
      <c r="C5787" t="s">
        <v>873</v>
      </c>
      <c r="D5787" s="1" t="s">
        <v>309</v>
      </c>
      <c r="E5787" t="s">
        <v>7620</v>
      </c>
      <c r="F5787" t="s">
        <v>873</v>
      </c>
      <c r="G5787" t="s">
        <v>14837</v>
      </c>
    </row>
    <row r="5788" spans="1:7">
      <c r="A5788" t="s">
        <v>8</v>
      </c>
      <c r="B5788" t="s">
        <v>70</v>
      </c>
      <c r="C5788" t="s">
        <v>70</v>
      </c>
      <c r="D5788" s="1" t="s">
        <v>266</v>
      </c>
      <c r="E5788" t="s">
        <v>7621</v>
      </c>
      <c r="F5788" t="s">
        <v>70</v>
      </c>
      <c r="G5788" t="s">
        <v>14838</v>
      </c>
    </row>
    <row r="5789" spans="1:7">
      <c r="A5789" t="s">
        <v>8</v>
      </c>
      <c r="B5789" t="s">
        <v>885</v>
      </c>
      <c r="C5789" t="s">
        <v>885</v>
      </c>
      <c r="D5789" s="1" t="s">
        <v>172</v>
      </c>
      <c r="E5789" t="s">
        <v>7622</v>
      </c>
      <c r="F5789" t="s">
        <v>885</v>
      </c>
      <c r="G5789" t="s">
        <v>14834</v>
      </c>
    </row>
    <row r="5790" spans="1:7">
      <c r="A5790" t="s">
        <v>8</v>
      </c>
      <c r="B5790" t="s">
        <v>947</v>
      </c>
      <c r="C5790" t="s">
        <v>947</v>
      </c>
      <c r="D5790" s="1" t="s">
        <v>33</v>
      </c>
      <c r="E5790" t="s">
        <v>7623</v>
      </c>
      <c r="F5790" t="s">
        <v>947</v>
      </c>
      <c r="G5790" t="s">
        <v>14839</v>
      </c>
    </row>
    <row r="5791" spans="1:7">
      <c r="A5791" t="s">
        <v>8</v>
      </c>
      <c r="B5791" t="s">
        <v>911</v>
      </c>
      <c r="C5791" t="s">
        <v>911</v>
      </c>
      <c r="D5791" s="1" t="s">
        <v>237</v>
      </c>
      <c r="E5791" t="s">
        <v>7624</v>
      </c>
      <c r="F5791" t="s">
        <v>911</v>
      </c>
      <c r="G5791" t="s">
        <v>14836</v>
      </c>
    </row>
    <row r="5792" spans="1:7">
      <c r="A5792" t="s">
        <v>8</v>
      </c>
      <c r="B5792" t="s">
        <v>18</v>
      </c>
      <c r="C5792" t="s">
        <v>18</v>
      </c>
      <c r="D5792" s="1" t="s">
        <v>314</v>
      </c>
      <c r="E5792" t="s">
        <v>7625</v>
      </c>
      <c r="F5792" t="s">
        <v>18</v>
      </c>
      <c r="G5792" t="s">
        <v>14768</v>
      </c>
    </row>
    <row r="5793" spans="1:7">
      <c r="A5793" t="s">
        <v>8</v>
      </c>
      <c r="B5793" t="s">
        <v>873</v>
      </c>
      <c r="C5793" t="s">
        <v>873</v>
      </c>
      <c r="D5793" s="1" t="s">
        <v>114</v>
      </c>
      <c r="E5793" t="s">
        <v>7626</v>
      </c>
      <c r="F5793" t="s">
        <v>873</v>
      </c>
      <c r="G5793" t="s">
        <v>14837</v>
      </c>
    </row>
    <row r="5794" spans="1:7">
      <c r="A5794" t="s">
        <v>8</v>
      </c>
      <c r="B5794" t="s">
        <v>70</v>
      </c>
      <c r="C5794" t="s">
        <v>70</v>
      </c>
      <c r="D5794" s="1" t="s">
        <v>32</v>
      </c>
      <c r="E5794" t="s">
        <v>7627</v>
      </c>
      <c r="F5794" t="s">
        <v>70</v>
      </c>
      <c r="G5794" t="s">
        <v>14838</v>
      </c>
    </row>
    <row r="5795" spans="1:7">
      <c r="A5795" t="s">
        <v>8</v>
      </c>
      <c r="B5795" t="s">
        <v>885</v>
      </c>
      <c r="C5795" t="s">
        <v>885</v>
      </c>
      <c r="D5795" s="1" t="s">
        <v>101</v>
      </c>
      <c r="E5795" t="s">
        <v>7628</v>
      </c>
      <c r="F5795" t="s">
        <v>885</v>
      </c>
      <c r="G5795" t="s">
        <v>14834</v>
      </c>
    </row>
    <row r="5796" spans="1:7">
      <c r="A5796" t="s">
        <v>8</v>
      </c>
      <c r="B5796" t="s">
        <v>947</v>
      </c>
      <c r="C5796" t="s">
        <v>947</v>
      </c>
      <c r="D5796" s="1" t="s">
        <v>116</v>
      </c>
      <c r="E5796" t="s">
        <v>7629</v>
      </c>
      <c r="F5796" t="s">
        <v>947</v>
      </c>
      <c r="G5796" t="s">
        <v>14839</v>
      </c>
    </row>
    <row r="5797" spans="1:7">
      <c r="A5797" t="s">
        <v>8</v>
      </c>
      <c r="B5797" t="s">
        <v>911</v>
      </c>
      <c r="C5797" t="s">
        <v>911</v>
      </c>
      <c r="D5797" s="1" t="s">
        <v>106</v>
      </c>
      <c r="E5797" t="s">
        <v>7630</v>
      </c>
      <c r="F5797" t="s">
        <v>911</v>
      </c>
      <c r="G5797" t="s">
        <v>14836</v>
      </c>
    </row>
    <row r="5798" spans="1:7">
      <c r="A5798" t="s">
        <v>8</v>
      </c>
      <c r="B5798" t="s">
        <v>18</v>
      </c>
      <c r="C5798" t="s">
        <v>18</v>
      </c>
      <c r="D5798" s="1" t="s">
        <v>172</v>
      </c>
      <c r="E5798" t="s">
        <v>7631</v>
      </c>
      <c r="F5798" t="s">
        <v>18</v>
      </c>
      <c r="G5798" t="s">
        <v>14768</v>
      </c>
    </row>
    <row r="5799" spans="1:7">
      <c r="A5799" t="s">
        <v>8</v>
      </c>
      <c r="B5799" t="s">
        <v>873</v>
      </c>
      <c r="C5799" t="s">
        <v>873</v>
      </c>
      <c r="D5799" s="1" t="s">
        <v>95</v>
      </c>
      <c r="E5799" t="s">
        <v>7632</v>
      </c>
      <c r="F5799" t="s">
        <v>873</v>
      </c>
      <c r="G5799" t="s">
        <v>14837</v>
      </c>
    </row>
    <row r="5800" spans="1:7">
      <c r="A5800" t="s">
        <v>8</v>
      </c>
      <c r="B5800" t="s">
        <v>880</v>
      </c>
      <c r="C5800" t="s">
        <v>880</v>
      </c>
      <c r="D5800" s="1" t="s">
        <v>356</v>
      </c>
      <c r="E5800" t="s">
        <v>7633</v>
      </c>
      <c r="F5800" t="s">
        <v>880</v>
      </c>
      <c r="G5800" t="s">
        <v>14840</v>
      </c>
    </row>
    <row r="5801" spans="1:7">
      <c r="A5801" t="s">
        <v>8</v>
      </c>
      <c r="B5801" t="s">
        <v>885</v>
      </c>
      <c r="C5801" t="s">
        <v>885</v>
      </c>
      <c r="D5801" s="1" t="s">
        <v>22</v>
      </c>
      <c r="E5801" t="s">
        <v>7634</v>
      </c>
      <c r="F5801" t="s">
        <v>885</v>
      </c>
      <c r="G5801" t="s">
        <v>14834</v>
      </c>
    </row>
    <row r="5802" spans="1:7">
      <c r="A5802" t="s">
        <v>8</v>
      </c>
      <c r="B5802" t="s">
        <v>947</v>
      </c>
      <c r="C5802" t="s">
        <v>947</v>
      </c>
      <c r="D5802" s="1" t="s">
        <v>266</v>
      </c>
      <c r="E5802" t="s">
        <v>7635</v>
      </c>
      <c r="F5802" t="s">
        <v>947</v>
      </c>
      <c r="G5802" t="s">
        <v>14839</v>
      </c>
    </row>
    <row r="5803" spans="1:7">
      <c r="A5803" t="s">
        <v>8</v>
      </c>
      <c r="B5803" t="s">
        <v>56</v>
      </c>
      <c r="C5803" t="s">
        <v>56</v>
      </c>
      <c r="D5803" s="1" t="s">
        <v>356</v>
      </c>
      <c r="E5803" t="s">
        <v>7636</v>
      </c>
      <c r="F5803" t="s">
        <v>56</v>
      </c>
      <c r="G5803" t="s">
        <v>14832</v>
      </c>
    </row>
    <row r="5804" spans="1:7">
      <c r="A5804" t="s">
        <v>8</v>
      </c>
      <c r="B5804" t="s">
        <v>18</v>
      </c>
      <c r="C5804" t="s">
        <v>18</v>
      </c>
      <c r="D5804" s="1" t="s">
        <v>221</v>
      </c>
      <c r="E5804" t="s">
        <v>7637</v>
      </c>
      <c r="F5804" t="s">
        <v>18</v>
      </c>
      <c r="G5804" t="s">
        <v>14768</v>
      </c>
    </row>
    <row r="5805" spans="1:7">
      <c r="A5805" t="s">
        <v>8</v>
      </c>
      <c r="B5805" t="s">
        <v>70</v>
      </c>
      <c r="C5805" t="s">
        <v>913</v>
      </c>
      <c r="D5805" s="1" t="s">
        <v>22</v>
      </c>
      <c r="E5805" t="s">
        <v>7638</v>
      </c>
      <c r="F5805" t="s">
        <v>70</v>
      </c>
      <c r="G5805" t="s">
        <v>14841</v>
      </c>
    </row>
    <row r="5806" spans="1:7">
      <c r="A5806" t="s">
        <v>8</v>
      </c>
      <c r="B5806" t="s">
        <v>880</v>
      </c>
      <c r="C5806" t="s">
        <v>880</v>
      </c>
      <c r="D5806" s="1" t="s">
        <v>32</v>
      </c>
      <c r="E5806" t="s">
        <v>7639</v>
      </c>
      <c r="F5806" t="s">
        <v>880</v>
      </c>
      <c r="G5806" t="s">
        <v>14840</v>
      </c>
    </row>
    <row r="5807" spans="1:7">
      <c r="A5807" t="s">
        <v>8</v>
      </c>
      <c r="B5807" t="s">
        <v>955</v>
      </c>
      <c r="C5807" t="s">
        <v>955</v>
      </c>
      <c r="D5807" s="1" t="s">
        <v>110</v>
      </c>
      <c r="E5807" t="s">
        <v>7640</v>
      </c>
      <c r="F5807" t="s">
        <v>955</v>
      </c>
      <c r="G5807" t="s">
        <v>14835</v>
      </c>
    </row>
    <row r="5808" spans="1:7">
      <c r="A5808" t="s">
        <v>8</v>
      </c>
      <c r="B5808" t="s">
        <v>905</v>
      </c>
      <c r="C5808" t="s">
        <v>905</v>
      </c>
      <c r="D5808" s="1" t="s">
        <v>309</v>
      </c>
      <c r="E5808" t="s">
        <v>7641</v>
      </c>
      <c r="F5808" t="s">
        <v>905</v>
      </c>
      <c r="G5808" t="s">
        <v>14831</v>
      </c>
    </row>
    <row r="5809" spans="1:7">
      <c r="A5809" t="s">
        <v>8</v>
      </c>
      <c r="B5809" t="s">
        <v>56</v>
      </c>
      <c r="C5809" t="s">
        <v>56</v>
      </c>
      <c r="D5809" s="1" t="s">
        <v>110</v>
      </c>
      <c r="E5809" t="s">
        <v>7642</v>
      </c>
      <c r="F5809" t="s">
        <v>56</v>
      </c>
      <c r="G5809" t="s">
        <v>14832</v>
      </c>
    </row>
    <row r="5810" spans="1:7">
      <c r="A5810" t="s">
        <v>8</v>
      </c>
      <c r="B5810" t="s">
        <v>18</v>
      </c>
      <c r="C5810" t="s">
        <v>18</v>
      </c>
      <c r="D5810" s="1" t="s">
        <v>162</v>
      </c>
      <c r="E5810" t="s">
        <v>7643</v>
      </c>
      <c r="F5810" t="s">
        <v>18</v>
      </c>
      <c r="G5810" t="s">
        <v>14768</v>
      </c>
    </row>
    <row r="5811" spans="1:7">
      <c r="A5811" t="s">
        <v>8</v>
      </c>
      <c r="B5811" t="s">
        <v>70</v>
      </c>
      <c r="C5811" t="s">
        <v>936</v>
      </c>
      <c r="D5811" s="1" t="s">
        <v>114</v>
      </c>
      <c r="E5811" t="s">
        <v>7644</v>
      </c>
      <c r="F5811" t="s">
        <v>70</v>
      </c>
      <c r="G5811" t="s">
        <v>14833</v>
      </c>
    </row>
    <row r="5812" spans="1:7">
      <c r="A5812" t="s">
        <v>8</v>
      </c>
      <c r="B5812" t="s">
        <v>885</v>
      </c>
      <c r="C5812" t="s">
        <v>941</v>
      </c>
      <c r="D5812" s="1" t="s">
        <v>22</v>
      </c>
      <c r="E5812" t="s">
        <v>7645</v>
      </c>
      <c r="F5812" t="s">
        <v>885</v>
      </c>
      <c r="G5812" t="s">
        <v>14842</v>
      </c>
    </row>
    <row r="5813" spans="1:7">
      <c r="A5813" t="s">
        <v>8</v>
      </c>
      <c r="B5813" t="s">
        <v>955</v>
      </c>
      <c r="C5813" t="s">
        <v>955</v>
      </c>
      <c r="D5813" s="1" t="s">
        <v>23</v>
      </c>
      <c r="E5813" t="s">
        <v>7646</v>
      </c>
      <c r="F5813" t="s">
        <v>955</v>
      </c>
      <c r="G5813" t="s">
        <v>14835</v>
      </c>
    </row>
    <row r="5814" spans="1:7">
      <c r="A5814" t="s">
        <v>8</v>
      </c>
      <c r="B5814" t="s">
        <v>905</v>
      </c>
      <c r="C5814" t="s">
        <v>905</v>
      </c>
      <c r="D5814" s="1" t="s">
        <v>237</v>
      </c>
      <c r="E5814" t="s">
        <v>7647</v>
      </c>
      <c r="F5814" t="s">
        <v>905</v>
      </c>
      <c r="G5814" t="s">
        <v>14831</v>
      </c>
    </row>
    <row r="5815" spans="1:7">
      <c r="A5815" t="s">
        <v>8</v>
      </c>
      <c r="B5815" t="s">
        <v>56</v>
      </c>
      <c r="C5815" t="s">
        <v>56</v>
      </c>
      <c r="D5815" s="1" t="s">
        <v>23</v>
      </c>
      <c r="E5815" t="s">
        <v>7648</v>
      </c>
      <c r="F5815" t="s">
        <v>56</v>
      </c>
      <c r="G5815" t="s">
        <v>14832</v>
      </c>
    </row>
    <row r="5816" spans="1:7">
      <c r="A5816" t="s">
        <v>8</v>
      </c>
      <c r="B5816" t="s">
        <v>18</v>
      </c>
      <c r="C5816" t="s">
        <v>18</v>
      </c>
      <c r="D5816" s="1" t="s">
        <v>22</v>
      </c>
      <c r="E5816" t="s">
        <v>7649</v>
      </c>
      <c r="F5816" t="s">
        <v>18</v>
      </c>
      <c r="G5816" t="s">
        <v>14768</v>
      </c>
    </row>
    <row r="5817" spans="1:7">
      <c r="A5817" t="s">
        <v>8</v>
      </c>
      <c r="B5817" t="s">
        <v>70</v>
      </c>
      <c r="C5817" t="s">
        <v>936</v>
      </c>
      <c r="D5817" s="1" t="s">
        <v>22</v>
      </c>
      <c r="E5817" t="s">
        <v>7650</v>
      </c>
      <c r="F5817" t="s">
        <v>70</v>
      </c>
      <c r="G5817" t="s">
        <v>14833</v>
      </c>
    </row>
    <row r="5818" spans="1:7">
      <c r="A5818" t="s">
        <v>8</v>
      </c>
      <c r="B5818" t="s">
        <v>885</v>
      </c>
      <c r="C5818" t="s">
        <v>885</v>
      </c>
      <c r="D5818" s="1" t="s">
        <v>266</v>
      </c>
      <c r="E5818" t="s">
        <v>7651</v>
      </c>
      <c r="F5818" t="s">
        <v>885</v>
      </c>
      <c r="G5818" t="s">
        <v>14834</v>
      </c>
    </row>
    <row r="5819" spans="1:7">
      <c r="A5819" t="s">
        <v>8</v>
      </c>
      <c r="B5819" t="s">
        <v>947</v>
      </c>
      <c r="C5819" t="s">
        <v>947</v>
      </c>
      <c r="D5819" s="1" t="s">
        <v>309</v>
      </c>
      <c r="E5819" t="s">
        <v>7652</v>
      </c>
      <c r="F5819" t="s">
        <v>947</v>
      </c>
      <c r="G5819" t="s">
        <v>14839</v>
      </c>
    </row>
    <row r="5820" spans="1:7">
      <c r="A5820" t="s">
        <v>8</v>
      </c>
      <c r="B5820" t="s">
        <v>911</v>
      </c>
      <c r="C5820" t="s">
        <v>911</v>
      </c>
      <c r="D5820" s="1" t="s">
        <v>266</v>
      </c>
      <c r="E5820" t="s">
        <v>7653</v>
      </c>
      <c r="F5820" t="s">
        <v>911</v>
      </c>
      <c r="G5820" t="s">
        <v>14836</v>
      </c>
    </row>
    <row r="5821" spans="1:7">
      <c r="A5821" t="s">
        <v>8</v>
      </c>
      <c r="B5821" t="s">
        <v>18</v>
      </c>
      <c r="C5821" t="s">
        <v>18</v>
      </c>
      <c r="D5821" s="1" t="s">
        <v>44</v>
      </c>
      <c r="E5821" t="s">
        <v>7654</v>
      </c>
      <c r="F5821" t="s">
        <v>18</v>
      </c>
      <c r="G5821" t="s">
        <v>14768</v>
      </c>
    </row>
    <row r="5822" spans="1:7">
      <c r="A5822" t="s">
        <v>8</v>
      </c>
      <c r="B5822" t="s">
        <v>873</v>
      </c>
      <c r="C5822" t="s">
        <v>873</v>
      </c>
      <c r="D5822" s="1" t="s">
        <v>33</v>
      </c>
      <c r="E5822" t="s">
        <v>7655</v>
      </c>
      <c r="F5822" t="s">
        <v>873</v>
      </c>
      <c r="G5822" t="s">
        <v>14837</v>
      </c>
    </row>
    <row r="5823" spans="1:7">
      <c r="A5823" t="s">
        <v>8</v>
      </c>
      <c r="B5823" t="s">
        <v>70</v>
      </c>
      <c r="C5823" t="s">
        <v>70</v>
      </c>
      <c r="D5823" s="1" t="s">
        <v>70</v>
      </c>
      <c r="E5823" t="s">
        <v>7656</v>
      </c>
      <c r="F5823" t="s">
        <v>70</v>
      </c>
      <c r="G5823" t="s">
        <v>14838</v>
      </c>
    </row>
    <row r="5824" spans="1:7">
      <c r="A5824" t="s">
        <v>8</v>
      </c>
      <c r="B5824" t="s">
        <v>885</v>
      </c>
      <c r="C5824" t="s">
        <v>885</v>
      </c>
      <c r="D5824" s="1" t="s">
        <v>37</v>
      </c>
      <c r="E5824" t="s">
        <v>7657</v>
      </c>
      <c r="F5824" t="s">
        <v>885</v>
      </c>
      <c r="G5824" t="s">
        <v>14834</v>
      </c>
    </row>
    <row r="5825" spans="1:7">
      <c r="A5825" t="s">
        <v>8</v>
      </c>
      <c r="B5825" t="s">
        <v>947</v>
      </c>
      <c r="C5825" t="s">
        <v>947</v>
      </c>
      <c r="D5825" s="1" t="s">
        <v>110</v>
      </c>
      <c r="E5825" t="s">
        <v>7658</v>
      </c>
      <c r="F5825" t="s">
        <v>947</v>
      </c>
      <c r="G5825" t="s">
        <v>14839</v>
      </c>
    </row>
    <row r="5826" spans="1:7">
      <c r="A5826" t="s">
        <v>8</v>
      </c>
      <c r="B5826" t="s">
        <v>911</v>
      </c>
      <c r="C5826" t="s">
        <v>911</v>
      </c>
      <c r="D5826" s="1" t="s">
        <v>101</v>
      </c>
      <c r="E5826" t="s">
        <v>7659</v>
      </c>
      <c r="F5826" t="s">
        <v>911</v>
      </c>
      <c r="G5826" t="s">
        <v>14836</v>
      </c>
    </row>
    <row r="5827" spans="1:7">
      <c r="A5827" t="s">
        <v>8</v>
      </c>
      <c r="B5827" t="s">
        <v>915</v>
      </c>
      <c r="C5827" t="s">
        <v>915</v>
      </c>
      <c r="D5827" s="1" t="s">
        <v>32</v>
      </c>
      <c r="E5827" t="s">
        <v>7660</v>
      </c>
      <c r="F5827" t="s">
        <v>915</v>
      </c>
      <c r="G5827" t="s">
        <v>14722</v>
      </c>
    </row>
    <row r="5828" spans="1:7">
      <c r="A5828" t="s">
        <v>8</v>
      </c>
      <c r="B5828" t="s">
        <v>939</v>
      </c>
      <c r="C5828" t="s">
        <v>939</v>
      </c>
      <c r="D5828" s="1" t="s">
        <v>23</v>
      </c>
      <c r="E5828" t="s">
        <v>7661</v>
      </c>
      <c r="F5828" t="s">
        <v>939</v>
      </c>
      <c r="G5828" t="s">
        <v>14769</v>
      </c>
    </row>
    <row r="5829" spans="1:7">
      <c r="A5829" t="s">
        <v>8</v>
      </c>
      <c r="B5829" t="s">
        <v>888</v>
      </c>
      <c r="C5829" t="s">
        <v>888</v>
      </c>
      <c r="D5829" s="1" t="s">
        <v>95</v>
      </c>
      <c r="E5829" t="s">
        <v>7662</v>
      </c>
      <c r="F5829" t="s">
        <v>888</v>
      </c>
      <c r="G5829" t="s">
        <v>14770</v>
      </c>
    </row>
    <row r="5830" spans="1:7">
      <c r="A5830" t="s">
        <v>8</v>
      </c>
      <c r="B5830" t="s">
        <v>18</v>
      </c>
      <c r="C5830" t="s">
        <v>938</v>
      </c>
      <c r="D5830" s="1" t="s">
        <v>22</v>
      </c>
      <c r="E5830" t="s">
        <v>7663</v>
      </c>
      <c r="F5830" t="s">
        <v>18</v>
      </c>
      <c r="G5830" t="s">
        <v>14843</v>
      </c>
    </row>
    <row r="5831" spans="1:7">
      <c r="A5831" t="s">
        <v>8</v>
      </c>
      <c r="B5831" t="s">
        <v>18</v>
      </c>
      <c r="C5831" t="s">
        <v>946</v>
      </c>
      <c r="D5831" s="1" t="s">
        <v>1795</v>
      </c>
      <c r="E5831" t="s">
        <v>7664</v>
      </c>
      <c r="F5831" t="s">
        <v>18</v>
      </c>
      <c r="G5831" t="s">
        <v>14775</v>
      </c>
    </row>
    <row r="5832" spans="1:7">
      <c r="A5832" t="s">
        <v>8</v>
      </c>
      <c r="B5832" t="s">
        <v>13</v>
      </c>
      <c r="C5832" t="s">
        <v>13</v>
      </c>
      <c r="D5832" s="1" t="s">
        <v>105</v>
      </c>
      <c r="E5832" t="s">
        <v>7665</v>
      </c>
      <c r="F5832" t="s">
        <v>13</v>
      </c>
      <c r="G5832" t="s">
        <v>14752</v>
      </c>
    </row>
    <row r="5833" spans="1:7">
      <c r="A5833" t="s">
        <v>8</v>
      </c>
      <c r="B5833" t="s">
        <v>13</v>
      </c>
      <c r="C5833" t="s">
        <v>13</v>
      </c>
      <c r="D5833" s="1" t="s">
        <v>162</v>
      </c>
      <c r="E5833" t="s">
        <v>7666</v>
      </c>
      <c r="F5833" t="s">
        <v>13</v>
      </c>
      <c r="G5833" t="s">
        <v>14752</v>
      </c>
    </row>
    <row r="5834" spans="1:7">
      <c r="A5834" t="s">
        <v>8</v>
      </c>
      <c r="B5834" t="s">
        <v>697</v>
      </c>
      <c r="C5834" t="s">
        <v>697</v>
      </c>
      <c r="D5834" s="1" t="s">
        <v>116</v>
      </c>
      <c r="E5834" t="s">
        <v>7667</v>
      </c>
      <c r="F5834" t="s">
        <v>697</v>
      </c>
      <c r="G5834" t="s">
        <v>14806</v>
      </c>
    </row>
    <row r="5835" spans="1:7">
      <c r="A5835" t="s">
        <v>8</v>
      </c>
      <c r="B5835" t="s">
        <v>642</v>
      </c>
      <c r="C5835" t="s">
        <v>642</v>
      </c>
      <c r="D5835" s="1" t="s">
        <v>103</v>
      </c>
      <c r="E5835" t="s">
        <v>7668</v>
      </c>
      <c r="F5835" t="s">
        <v>642</v>
      </c>
      <c r="G5835" t="s">
        <v>14804</v>
      </c>
    </row>
    <row r="5836" spans="1:7">
      <c r="A5836" t="s">
        <v>8</v>
      </c>
      <c r="B5836" t="s">
        <v>772</v>
      </c>
      <c r="C5836" t="s">
        <v>772</v>
      </c>
      <c r="D5836" s="1" t="s">
        <v>1796</v>
      </c>
      <c r="E5836" t="s">
        <v>7669</v>
      </c>
      <c r="F5836" t="s">
        <v>772</v>
      </c>
      <c r="G5836" t="s">
        <v>14825</v>
      </c>
    </row>
    <row r="5837" spans="1:7">
      <c r="A5837" t="s">
        <v>8</v>
      </c>
      <c r="B5837" t="s">
        <v>13</v>
      </c>
      <c r="C5837" t="s">
        <v>13</v>
      </c>
      <c r="D5837" s="1" t="s">
        <v>254</v>
      </c>
      <c r="E5837" t="s">
        <v>7670</v>
      </c>
      <c r="F5837" t="s">
        <v>13</v>
      </c>
      <c r="G5837" t="s">
        <v>14752</v>
      </c>
    </row>
    <row r="5838" spans="1:7">
      <c r="A5838" t="s">
        <v>8</v>
      </c>
      <c r="B5838" t="s">
        <v>13</v>
      </c>
      <c r="C5838" t="s">
        <v>13</v>
      </c>
      <c r="D5838" s="1" t="s">
        <v>281</v>
      </c>
      <c r="E5838" t="s">
        <v>7671</v>
      </c>
      <c r="F5838" t="s">
        <v>13</v>
      </c>
      <c r="G5838" t="s">
        <v>14752</v>
      </c>
    </row>
    <row r="5839" spans="1:7">
      <c r="A5839" t="s">
        <v>8</v>
      </c>
      <c r="B5839" t="s">
        <v>13</v>
      </c>
      <c r="C5839" t="s">
        <v>13</v>
      </c>
      <c r="D5839" s="1" t="s">
        <v>22</v>
      </c>
      <c r="E5839" t="s">
        <v>7672</v>
      </c>
      <c r="F5839" t="s">
        <v>13</v>
      </c>
      <c r="G5839" t="s">
        <v>14752</v>
      </c>
    </row>
    <row r="5840" spans="1:7">
      <c r="A5840" t="s">
        <v>8</v>
      </c>
      <c r="B5840" t="s">
        <v>697</v>
      </c>
      <c r="C5840" t="s">
        <v>697</v>
      </c>
      <c r="D5840" s="1" t="s">
        <v>266</v>
      </c>
      <c r="E5840" t="s">
        <v>7673</v>
      </c>
      <c r="F5840" t="s">
        <v>697</v>
      </c>
      <c r="G5840" t="s">
        <v>14806</v>
      </c>
    </row>
    <row r="5841" spans="1:7">
      <c r="A5841" t="s">
        <v>8</v>
      </c>
      <c r="B5841" t="s">
        <v>642</v>
      </c>
      <c r="C5841" t="s">
        <v>642</v>
      </c>
      <c r="D5841" s="1" t="s">
        <v>101</v>
      </c>
      <c r="E5841" t="s">
        <v>7674</v>
      </c>
      <c r="F5841" t="s">
        <v>642</v>
      </c>
      <c r="G5841" t="s">
        <v>14804</v>
      </c>
    </row>
    <row r="5842" spans="1:7">
      <c r="A5842" t="s">
        <v>8</v>
      </c>
      <c r="B5842" t="s">
        <v>65</v>
      </c>
      <c r="C5842" t="s">
        <v>739</v>
      </c>
      <c r="D5842" s="1" t="s">
        <v>1464</v>
      </c>
      <c r="E5842" t="s">
        <v>7675</v>
      </c>
      <c r="F5842" t="s">
        <v>65</v>
      </c>
      <c r="G5842" t="s">
        <v>14738</v>
      </c>
    </row>
    <row r="5843" spans="1:7">
      <c r="A5843" t="s">
        <v>8</v>
      </c>
      <c r="B5843" t="s">
        <v>65</v>
      </c>
      <c r="C5843" t="s">
        <v>739</v>
      </c>
      <c r="D5843" s="1" t="s">
        <v>60</v>
      </c>
      <c r="E5843" t="s">
        <v>7676</v>
      </c>
      <c r="F5843" t="s">
        <v>65</v>
      </c>
      <c r="G5843" t="s">
        <v>14738</v>
      </c>
    </row>
    <row r="5844" spans="1:7">
      <c r="A5844" t="s">
        <v>8</v>
      </c>
      <c r="B5844" t="s">
        <v>65</v>
      </c>
      <c r="C5844" t="s">
        <v>739</v>
      </c>
      <c r="D5844" s="1" t="s">
        <v>58</v>
      </c>
      <c r="E5844" t="s">
        <v>7677</v>
      </c>
      <c r="F5844" t="s">
        <v>65</v>
      </c>
      <c r="G5844" t="s">
        <v>14738</v>
      </c>
    </row>
    <row r="5845" spans="1:7">
      <c r="A5845" t="s">
        <v>8</v>
      </c>
      <c r="B5845" t="s">
        <v>65</v>
      </c>
      <c r="C5845" t="s">
        <v>65</v>
      </c>
      <c r="D5845" s="1" t="s">
        <v>224</v>
      </c>
      <c r="E5845" t="s">
        <v>7678</v>
      </c>
      <c r="F5845" t="s">
        <v>65</v>
      </c>
      <c r="G5845" t="s">
        <v>14748</v>
      </c>
    </row>
    <row r="5846" spans="1:7">
      <c r="A5846" t="s">
        <v>8</v>
      </c>
      <c r="B5846" t="s">
        <v>65</v>
      </c>
      <c r="C5846" t="s">
        <v>65</v>
      </c>
      <c r="D5846" s="1" t="s">
        <v>517</v>
      </c>
      <c r="E5846" t="s">
        <v>7679</v>
      </c>
      <c r="F5846" t="s">
        <v>65</v>
      </c>
      <c r="G5846" t="s">
        <v>14748</v>
      </c>
    </row>
    <row r="5847" spans="1:7">
      <c r="A5847" t="s">
        <v>8</v>
      </c>
      <c r="B5847" t="s">
        <v>65</v>
      </c>
      <c r="C5847" t="s">
        <v>65</v>
      </c>
      <c r="D5847" s="1" t="s">
        <v>221</v>
      </c>
      <c r="E5847" t="s">
        <v>7680</v>
      </c>
      <c r="F5847" t="s">
        <v>65</v>
      </c>
      <c r="G5847" t="s">
        <v>14748</v>
      </c>
    </row>
    <row r="5848" spans="1:7">
      <c r="A5848" t="s">
        <v>8</v>
      </c>
      <c r="B5848" t="s">
        <v>65</v>
      </c>
      <c r="C5848" t="s">
        <v>739</v>
      </c>
      <c r="D5848" s="1" t="s">
        <v>1447</v>
      </c>
      <c r="E5848" t="s">
        <v>7681</v>
      </c>
      <c r="F5848" t="s">
        <v>65</v>
      </c>
      <c r="G5848" t="s">
        <v>14738</v>
      </c>
    </row>
    <row r="5849" spans="1:7">
      <c r="A5849" t="s">
        <v>8</v>
      </c>
      <c r="B5849" t="s">
        <v>559</v>
      </c>
      <c r="C5849" t="s">
        <v>599</v>
      </c>
      <c r="D5849" s="1" t="s">
        <v>103</v>
      </c>
      <c r="E5849" t="s">
        <v>7682</v>
      </c>
      <c r="F5849" t="s">
        <v>559</v>
      </c>
      <c r="G5849" t="s">
        <v>14844</v>
      </c>
    </row>
    <row r="5850" spans="1:7">
      <c r="A5850" t="s">
        <v>8</v>
      </c>
      <c r="B5850" t="s">
        <v>559</v>
      </c>
      <c r="C5850" t="s">
        <v>605</v>
      </c>
      <c r="D5850" s="1" t="s">
        <v>33</v>
      </c>
      <c r="E5850" t="s">
        <v>7683</v>
      </c>
      <c r="F5850" t="s">
        <v>559</v>
      </c>
      <c r="G5850" t="s">
        <v>14845</v>
      </c>
    </row>
    <row r="5851" spans="1:7">
      <c r="A5851" t="s">
        <v>8</v>
      </c>
      <c r="B5851" t="s">
        <v>559</v>
      </c>
      <c r="C5851" t="s">
        <v>605</v>
      </c>
      <c r="D5851" s="1" t="s">
        <v>45</v>
      </c>
      <c r="E5851" t="s">
        <v>7684</v>
      </c>
      <c r="F5851" t="s">
        <v>559</v>
      </c>
      <c r="G5851" t="s">
        <v>14845</v>
      </c>
    </row>
    <row r="5852" spans="1:7">
      <c r="A5852" t="s">
        <v>8</v>
      </c>
      <c r="B5852" t="s">
        <v>559</v>
      </c>
      <c r="C5852" t="s">
        <v>605</v>
      </c>
      <c r="D5852" s="1" t="s">
        <v>221</v>
      </c>
      <c r="E5852" t="s">
        <v>7685</v>
      </c>
      <c r="F5852" t="s">
        <v>559</v>
      </c>
      <c r="G5852" t="s">
        <v>14845</v>
      </c>
    </row>
    <row r="5853" spans="1:7">
      <c r="A5853" t="s">
        <v>8</v>
      </c>
      <c r="B5853" t="s">
        <v>559</v>
      </c>
      <c r="C5853" t="s">
        <v>565</v>
      </c>
      <c r="D5853" s="1" t="s">
        <v>58</v>
      </c>
      <c r="E5853" t="s">
        <v>7686</v>
      </c>
      <c r="F5853" t="s">
        <v>559</v>
      </c>
      <c r="G5853" t="s">
        <v>14846</v>
      </c>
    </row>
    <row r="5854" spans="1:7">
      <c r="A5854" t="s">
        <v>8</v>
      </c>
      <c r="B5854" t="s">
        <v>197</v>
      </c>
      <c r="C5854" t="s">
        <v>197</v>
      </c>
      <c r="D5854" s="1" t="s">
        <v>266</v>
      </c>
      <c r="E5854" t="s">
        <v>7687</v>
      </c>
      <c r="F5854" t="s">
        <v>197</v>
      </c>
      <c r="G5854" t="s">
        <v>14847</v>
      </c>
    </row>
    <row r="5855" spans="1:7">
      <c r="A5855" t="s">
        <v>8</v>
      </c>
      <c r="B5855" t="s">
        <v>559</v>
      </c>
      <c r="C5855" t="s">
        <v>560</v>
      </c>
      <c r="D5855" s="1" t="s">
        <v>37</v>
      </c>
      <c r="E5855" t="s">
        <v>7688</v>
      </c>
      <c r="F5855" t="s">
        <v>559</v>
      </c>
      <c r="G5855" t="s">
        <v>14848</v>
      </c>
    </row>
    <row r="5856" spans="1:7">
      <c r="A5856" t="s">
        <v>8</v>
      </c>
      <c r="B5856" t="s">
        <v>559</v>
      </c>
      <c r="C5856" t="s">
        <v>605</v>
      </c>
      <c r="D5856" s="1" t="s">
        <v>61</v>
      </c>
      <c r="E5856" t="s">
        <v>7689</v>
      </c>
      <c r="F5856" t="s">
        <v>559</v>
      </c>
      <c r="G5856" t="s">
        <v>14845</v>
      </c>
    </row>
    <row r="5857" spans="1:7">
      <c r="A5857" t="s">
        <v>8</v>
      </c>
      <c r="B5857" t="s">
        <v>559</v>
      </c>
      <c r="C5857" t="s">
        <v>605</v>
      </c>
      <c r="D5857" s="1" t="s">
        <v>281</v>
      </c>
      <c r="E5857" t="s">
        <v>7690</v>
      </c>
      <c r="F5857" t="s">
        <v>559</v>
      </c>
      <c r="G5857" t="s">
        <v>14845</v>
      </c>
    </row>
    <row r="5858" spans="1:7">
      <c r="A5858" t="s">
        <v>8</v>
      </c>
      <c r="B5858" t="s">
        <v>559</v>
      </c>
      <c r="C5858" t="s">
        <v>605</v>
      </c>
      <c r="D5858" s="1" t="s">
        <v>162</v>
      </c>
      <c r="E5858" t="s">
        <v>7691</v>
      </c>
      <c r="F5858" t="s">
        <v>559</v>
      </c>
      <c r="G5858" t="s">
        <v>14845</v>
      </c>
    </row>
    <row r="5859" spans="1:7">
      <c r="A5859" t="s">
        <v>8</v>
      </c>
      <c r="B5859" t="s">
        <v>559</v>
      </c>
      <c r="C5859" t="s">
        <v>565</v>
      </c>
      <c r="D5859" s="1" t="s">
        <v>158</v>
      </c>
      <c r="E5859" t="s">
        <v>7692</v>
      </c>
      <c r="F5859" t="s">
        <v>559</v>
      </c>
      <c r="G5859" t="s">
        <v>14846</v>
      </c>
    </row>
    <row r="5860" spans="1:7">
      <c r="A5860" t="s">
        <v>8</v>
      </c>
      <c r="B5860" t="s">
        <v>559</v>
      </c>
      <c r="C5860" t="s">
        <v>964</v>
      </c>
      <c r="D5860" s="1" t="s">
        <v>33</v>
      </c>
      <c r="E5860" t="s">
        <v>7693</v>
      </c>
      <c r="F5860" t="s">
        <v>559</v>
      </c>
      <c r="G5860" t="s">
        <v>14849</v>
      </c>
    </row>
    <row r="5861" spans="1:7">
      <c r="A5861" t="s">
        <v>8</v>
      </c>
      <c r="B5861" t="s">
        <v>559</v>
      </c>
      <c r="C5861" t="s">
        <v>560</v>
      </c>
      <c r="D5861" s="1" t="s">
        <v>237</v>
      </c>
      <c r="E5861" t="s">
        <v>7694</v>
      </c>
      <c r="F5861" t="s">
        <v>559</v>
      </c>
      <c r="G5861" t="s">
        <v>14848</v>
      </c>
    </row>
    <row r="5862" spans="1:7">
      <c r="A5862" t="s">
        <v>8</v>
      </c>
      <c r="B5862" t="s">
        <v>559</v>
      </c>
      <c r="C5862" t="s">
        <v>605</v>
      </c>
      <c r="D5862" s="1" t="s">
        <v>1440</v>
      </c>
      <c r="E5862" t="s">
        <v>7695</v>
      </c>
      <c r="F5862" t="s">
        <v>559</v>
      </c>
      <c r="G5862" t="s">
        <v>14845</v>
      </c>
    </row>
    <row r="5863" spans="1:7">
      <c r="A5863" t="s">
        <v>8</v>
      </c>
      <c r="B5863" t="s">
        <v>559</v>
      </c>
      <c r="C5863" t="s">
        <v>605</v>
      </c>
      <c r="D5863" s="1" t="s">
        <v>216</v>
      </c>
      <c r="E5863" t="s">
        <v>7696</v>
      </c>
      <c r="F5863" t="s">
        <v>559</v>
      </c>
      <c r="G5863" t="s">
        <v>14845</v>
      </c>
    </row>
    <row r="5864" spans="1:7">
      <c r="A5864" t="s">
        <v>8</v>
      </c>
      <c r="B5864" t="s">
        <v>559</v>
      </c>
      <c r="C5864" t="s">
        <v>605</v>
      </c>
      <c r="D5864" s="1" t="s">
        <v>22</v>
      </c>
      <c r="E5864" t="s">
        <v>7697</v>
      </c>
      <c r="F5864" t="s">
        <v>559</v>
      </c>
      <c r="G5864" t="s">
        <v>14845</v>
      </c>
    </row>
    <row r="5865" spans="1:7">
      <c r="A5865" t="s">
        <v>8</v>
      </c>
      <c r="B5865" t="s">
        <v>559</v>
      </c>
      <c r="C5865" t="s">
        <v>565</v>
      </c>
      <c r="D5865" s="1" t="s">
        <v>264</v>
      </c>
      <c r="E5865" t="s">
        <v>7698</v>
      </c>
      <c r="F5865" t="s">
        <v>559</v>
      </c>
      <c r="G5865" t="s">
        <v>14846</v>
      </c>
    </row>
    <row r="5866" spans="1:7">
      <c r="A5866" t="s">
        <v>8</v>
      </c>
      <c r="B5866" t="s">
        <v>559</v>
      </c>
      <c r="C5866" t="s">
        <v>742</v>
      </c>
      <c r="D5866" s="1" t="s">
        <v>33</v>
      </c>
      <c r="E5866" t="s">
        <v>7699</v>
      </c>
      <c r="F5866" t="s">
        <v>559</v>
      </c>
      <c r="G5866" t="s">
        <v>14850</v>
      </c>
    </row>
    <row r="5867" spans="1:7">
      <c r="A5867" t="s">
        <v>8</v>
      </c>
      <c r="B5867" t="s">
        <v>559</v>
      </c>
      <c r="C5867" t="s">
        <v>560</v>
      </c>
      <c r="D5867" s="1" t="s">
        <v>106</v>
      </c>
      <c r="E5867" t="s">
        <v>7700</v>
      </c>
      <c r="F5867" t="s">
        <v>559</v>
      </c>
      <c r="G5867" t="s">
        <v>14848</v>
      </c>
    </row>
    <row r="5868" spans="1:7">
      <c r="A5868" t="s">
        <v>8</v>
      </c>
      <c r="B5868" t="s">
        <v>559</v>
      </c>
      <c r="C5868" t="s">
        <v>605</v>
      </c>
      <c r="D5868" s="1" t="s">
        <v>58</v>
      </c>
      <c r="E5868" t="s">
        <v>7701</v>
      </c>
      <c r="F5868" t="s">
        <v>559</v>
      </c>
      <c r="G5868" t="s">
        <v>14845</v>
      </c>
    </row>
    <row r="5869" spans="1:7">
      <c r="A5869" t="s">
        <v>8</v>
      </c>
      <c r="B5869" t="s">
        <v>559</v>
      </c>
      <c r="C5869" t="s">
        <v>605</v>
      </c>
      <c r="D5869" s="1" t="s">
        <v>44</v>
      </c>
      <c r="E5869" t="s">
        <v>7702</v>
      </c>
      <c r="F5869" t="s">
        <v>559</v>
      </c>
      <c r="G5869" t="s">
        <v>14845</v>
      </c>
    </row>
    <row r="5870" spans="1:7">
      <c r="A5870" t="s">
        <v>8</v>
      </c>
      <c r="B5870" t="s">
        <v>559</v>
      </c>
      <c r="C5870" t="s">
        <v>565</v>
      </c>
      <c r="D5870" s="1" t="s">
        <v>301</v>
      </c>
      <c r="E5870" t="s">
        <v>7703</v>
      </c>
      <c r="F5870" t="s">
        <v>559</v>
      </c>
      <c r="G5870" t="s">
        <v>14846</v>
      </c>
    </row>
    <row r="5871" spans="1:7">
      <c r="A5871" t="s">
        <v>8</v>
      </c>
      <c r="B5871" t="s">
        <v>621</v>
      </c>
      <c r="C5871" t="s">
        <v>621</v>
      </c>
      <c r="D5871" s="1" t="s">
        <v>362</v>
      </c>
      <c r="E5871" t="s">
        <v>7704</v>
      </c>
      <c r="F5871" t="s">
        <v>621</v>
      </c>
      <c r="G5871" t="s">
        <v>14851</v>
      </c>
    </row>
    <row r="5872" spans="1:7">
      <c r="A5872" t="s">
        <v>8</v>
      </c>
      <c r="B5872" t="s">
        <v>559</v>
      </c>
      <c r="C5872" t="s">
        <v>742</v>
      </c>
      <c r="D5872" s="1" t="s">
        <v>106</v>
      </c>
      <c r="E5872" t="s">
        <v>7705</v>
      </c>
      <c r="F5872" t="s">
        <v>559</v>
      </c>
      <c r="G5872" t="s">
        <v>14850</v>
      </c>
    </row>
    <row r="5873" spans="1:7">
      <c r="A5873" t="s">
        <v>8</v>
      </c>
      <c r="B5873" t="s">
        <v>559</v>
      </c>
      <c r="C5873" t="s">
        <v>748</v>
      </c>
      <c r="D5873" s="1" t="s">
        <v>33</v>
      </c>
      <c r="E5873" t="s">
        <v>7706</v>
      </c>
      <c r="F5873" t="s">
        <v>559</v>
      </c>
      <c r="G5873" t="s">
        <v>14852</v>
      </c>
    </row>
    <row r="5874" spans="1:7">
      <c r="A5874" t="s">
        <v>8</v>
      </c>
      <c r="B5874" t="s">
        <v>559</v>
      </c>
      <c r="C5874" t="s">
        <v>605</v>
      </c>
      <c r="D5874" s="1" t="s">
        <v>225</v>
      </c>
      <c r="E5874" t="s">
        <v>7707</v>
      </c>
      <c r="F5874" t="s">
        <v>559</v>
      </c>
      <c r="G5874" t="s">
        <v>14845</v>
      </c>
    </row>
    <row r="5875" spans="1:7">
      <c r="A5875" t="s">
        <v>8</v>
      </c>
      <c r="B5875" t="s">
        <v>559</v>
      </c>
      <c r="C5875" t="s">
        <v>605</v>
      </c>
      <c r="D5875" s="1" t="s">
        <v>41</v>
      </c>
      <c r="E5875" t="s">
        <v>7708</v>
      </c>
      <c r="F5875" t="s">
        <v>559</v>
      </c>
      <c r="G5875" t="s">
        <v>14845</v>
      </c>
    </row>
    <row r="5876" spans="1:7">
      <c r="A5876" t="s">
        <v>8</v>
      </c>
      <c r="B5876" t="s">
        <v>559</v>
      </c>
      <c r="C5876" t="s">
        <v>565</v>
      </c>
      <c r="D5876" s="1" t="s">
        <v>1468</v>
      </c>
      <c r="E5876" t="s">
        <v>7709</v>
      </c>
      <c r="F5876" t="s">
        <v>559</v>
      </c>
      <c r="G5876" t="s">
        <v>14846</v>
      </c>
    </row>
    <row r="5877" spans="1:7">
      <c r="A5877" t="s">
        <v>8</v>
      </c>
      <c r="B5877" t="s">
        <v>578</v>
      </c>
      <c r="C5877" t="s">
        <v>578</v>
      </c>
      <c r="D5877" s="1" t="s">
        <v>266</v>
      </c>
      <c r="E5877" t="s">
        <v>7710</v>
      </c>
      <c r="F5877" t="s">
        <v>578</v>
      </c>
      <c r="G5877" t="s">
        <v>14787</v>
      </c>
    </row>
    <row r="5878" spans="1:7">
      <c r="A5878" t="s">
        <v>8</v>
      </c>
      <c r="B5878" t="s">
        <v>614</v>
      </c>
      <c r="C5878" t="s">
        <v>614</v>
      </c>
      <c r="D5878" s="1" t="s">
        <v>1568</v>
      </c>
      <c r="E5878" t="s">
        <v>7711</v>
      </c>
      <c r="F5878" t="s">
        <v>614</v>
      </c>
      <c r="G5878" t="s">
        <v>14853</v>
      </c>
    </row>
    <row r="5879" spans="1:7">
      <c r="A5879" t="s">
        <v>8</v>
      </c>
      <c r="B5879" t="s">
        <v>585</v>
      </c>
      <c r="C5879" t="s">
        <v>585</v>
      </c>
      <c r="D5879" s="1" t="s">
        <v>22</v>
      </c>
      <c r="E5879" t="s">
        <v>7712</v>
      </c>
      <c r="F5879" t="s">
        <v>585</v>
      </c>
      <c r="G5879" t="s">
        <v>14792</v>
      </c>
    </row>
    <row r="5880" spans="1:7">
      <c r="A5880" t="s">
        <v>8</v>
      </c>
      <c r="B5880" t="s">
        <v>598</v>
      </c>
      <c r="C5880" t="s">
        <v>598</v>
      </c>
      <c r="D5880" s="1" t="s">
        <v>95</v>
      </c>
      <c r="E5880" t="s">
        <v>7713</v>
      </c>
      <c r="F5880" t="s">
        <v>598</v>
      </c>
      <c r="G5880" t="s">
        <v>14789</v>
      </c>
    </row>
    <row r="5881" spans="1:7">
      <c r="A5881" t="s">
        <v>8</v>
      </c>
      <c r="B5881" t="s">
        <v>726</v>
      </c>
      <c r="C5881" t="s">
        <v>726</v>
      </c>
      <c r="D5881" s="1" t="s">
        <v>22</v>
      </c>
      <c r="E5881" t="s">
        <v>7714</v>
      </c>
      <c r="F5881" t="s">
        <v>726</v>
      </c>
      <c r="G5881" t="s">
        <v>14854</v>
      </c>
    </row>
    <row r="5882" spans="1:7">
      <c r="A5882" t="s">
        <v>8</v>
      </c>
      <c r="B5882" t="s">
        <v>578</v>
      </c>
      <c r="C5882" t="s">
        <v>578</v>
      </c>
      <c r="D5882" s="1" t="s">
        <v>43</v>
      </c>
      <c r="E5882" t="s">
        <v>7715</v>
      </c>
      <c r="F5882" t="s">
        <v>578</v>
      </c>
      <c r="G5882" t="s">
        <v>14787</v>
      </c>
    </row>
    <row r="5883" spans="1:7">
      <c r="A5883" t="s">
        <v>8</v>
      </c>
      <c r="B5883" t="s">
        <v>731</v>
      </c>
      <c r="C5883" t="s">
        <v>731</v>
      </c>
      <c r="D5883" s="1" t="s">
        <v>309</v>
      </c>
      <c r="E5883" t="s">
        <v>7716</v>
      </c>
      <c r="F5883" t="s">
        <v>731</v>
      </c>
      <c r="G5883" t="s">
        <v>14788</v>
      </c>
    </row>
    <row r="5884" spans="1:7">
      <c r="A5884" t="s">
        <v>8</v>
      </c>
      <c r="B5884" t="s">
        <v>736</v>
      </c>
      <c r="C5884" t="s">
        <v>736</v>
      </c>
      <c r="D5884" s="1" t="s">
        <v>266</v>
      </c>
      <c r="E5884" t="s">
        <v>7717</v>
      </c>
      <c r="F5884" t="s">
        <v>736</v>
      </c>
      <c r="G5884" t="s">
        <v>14855</v>
      </c>
    </row>
    <row r="5885" spans="1:7">
      <c r="A5885" t="s">
        <v>8</v>
      </c>
      <c r="B5885" t="s">
        <v>557</v>
      </c>
      <c r="C5885" t="s">
        <v>747</v>
      </c>
      <c r="D5885" s="1" t="s">
        <v>1797</v>
      </c>
      <c r="E5885" t="s">
        <v>7718</v>
      </c>
      <c r="F5885" t="s">
        <v>557</v>
      </c>
      <c r="G5885" t="s">
        <v>14856</v>
      </c>
    </row>
    <row r="5886" spans="1:7">
      <c r="A5886" t="s">
        <v>8</v>
      </c>
      <c r="B5886" t="s">
        <v>579</v>
      </c>
      <c r="C5886" t="s">
        <v>579</v>
      </c>
      <c r="D5886" s="1" t="s">
        <v>579</v>
      </c>
      <c r="E5886" t="s">
        <v>7719</v>
      </c>
      <c r="F5886" t="s">
        <v>579</v>
      </c>
      <c r="G5886" t="s">
        <v>14785</v>
      </c>
    </row>
    <row r="5887" spans="1:7">
      <c r="A5887" t="s">
        <v>8</v>
      </c>
      <c r="B5887" t="s">
        <v>615</v>
      </c>
      <c r="C5887" t="s">
        <v>615</v>
      </c>
      <c r="D5887" s="1" t="s">
        <v>162</v>
      </c>
      <c r="E5887" t="s">
        <v>7720</v>
      </c>
      <c r="F5887" t="s">
        <v>615</v>
      </c>
      <c r="G5887" t="s">
        <v>14791</v>
      </c>
    </row>
    <row r="5888" spans="1:7">
      <c r="A5888" t="s">
        <v>8</v>
      </c>
      <c r="B5888" t="s">
        <v>578</v>
      </c>
      <c r="C5888" t="s">
        <v>578</v>
      </c>
      <c r="D5888" s="1" t="s">
        <v>40</v>
      </c>
      <c r="E5888" t="s">
        <v>7721</v>
      </c>
      <c r="F5888" t="s">
        <v>578</v>
      </c>
      <c r="G5888" t="s">
        <v>14787</v>
      </c>
    </row>
    <row r="5889" spans="1:7">
      <c r="A5889" t="s">
        <v>8</v>
      </c>
      <c r="B5889" t="s">
        <v>731</v>
      </c>
      <c r="C5889" t="s">
        <v>731</v>
      </c>
      <c r="D5889" s="1" t="s">
        <v>362</v>
      </c>
      <c r="E5889" t="s">
        <v>7722</v>
      </c>
      <c r="F5889" t="s">
        <v>731</v>
      </c>
      <c r="G5889" t="s">
        <v>14788</v>
      </c>
    </row>
    <row r="5890" spans="1:7">
      <c r="A5890" t="s">
        <v>8</v>
      </c>
      <c r="B5890" t="s">
        <v>591</v>
      </c>
      <c r="C5890" t="s">
        <v>591</v>
      </c>
      <c r="D5890" s="1" t="s">
        <v>33</v>
      </c>
      <c r="E5890" t="s">
        <v>7723</v>
      </c>
      <c r="F5890" t="s">
        <v>591</v>
      </c>
      <c r="G5890" t="s">
        <v>14816</v>
      </c>
    </row>
    <row r="5891" spans="1:7">
      <c r="A5891" t="s">
        <v>8</v>
      </c>
      <c r="B5891" t="s">
        <v>557</v>
      </c>
      <c r="C5891" t="s">
        <v>557</v>
      </c>
      <c r="D5891" s="1" t="s">
        <v>557</v>
      </c>
      <c r="E5891" t="s">
        <v>7724</v>
      </c>
      <c r="F5891" t="s">
        <v>557</v>
      </c>
      <c r="G5891" t="s">
        <v>14790</v>
      </c>
    </row>
    <row r="5892" spans="1:7">
      <c r="A5892" t="s">
        <v>8</v>
      </c>
      <c r="B5892" t="s">
        <v>579</v>
      </c>
      <c r="C5892" t="s">
        <v>579</v>
      </c>
      <c r="D5892" s="1" t="s">
        <v>106</v>
      </c>
      <c r="E5892" t="s">
        <v>7725</v>
      </c>
      <c r="F5892" t="s">
        <v>579</v>
      </c>
      <c r="G5892" t="s">
        <v>14785</v>
      </c>
    </row>
    <row r="5893" spans="1:7">
      <c r="A5893" t="s">
        <v>8</v>
      </c>
      <c r="B5893" t="s">
        <v>615</v>
      </c>
      <c r="C5893" t="s">
        <v>615</v>
      </c>
      <c r="D5893" s="1" t="s">
        <v>22</v>
      </c>
      <c r="E5893" t="s">
        <v>7726</v>
      </c>
      <c r="F5893" t="s">
        <v>615</v>
      </c>
      <c r="G5893" t="s">
        <v>14791</v>
      </c>
    </row>
    <row r="5894" spans="1:7">
      <c r="A5894" t="s">
        <v>8</v>
      </c>
      <c r="B5894" t="s">
        <v>578</v>
      </c>
      <c r="C5894" t="s">
        <v>578</v>
      </c>
      <c r="D5894" s="1" t="s">
        <v>103</v>
      </c>
      <c r="E5894" t="s">
        <v>7727</v>
      </c>
      <c r="F5894" t="s">
        <v>578</v>
      </c>
      <c r="G5894" t="s">
        <v>14787</v>
      </c>
    </row>
    <row r="5895" spans="1:7">
      <c r="A5895" t="s">
        <v>8</v>
      </c>
      <c r="B5895" t="s">
        <v>731</v>
      </c>
      <c r="C5895" t="s">
        <v>731</v>
      </c>
      <c r="D5895" s="1" t="s">
        <v>114</v>
      </c>
      <c r="E5895" t="s">
        <v>7728</v>
      </c>
      <c r="F5895" t="s">
        <v>731</v>
      </c>
      <c r="G5895" t="s">
        <v>14788</v>
      </c>
    </row>
    <row r="5896" spans="1:7">
      <c r="A5896" t="s">
        <v>8</v>
      </c>
      <c r="B5896" t="s">
        <v>1798</v>
      </c>
      <c r="C5896" t="s">
        <v>951</v>
      </c>
      <c r="D5896" s="1" t="s">
        <v>1799</v>
      </c>
      <c r="E5896" t="s">
        <v>7729</v>
      </c>
      <c r="F5896" t="s">
        <v>1798</v>
      </c>
      <c r="G5896" t="s">
        <v>14857</v>
      </c>
    </row>
    <row r="5897" spans="1:7">
      <c r="A5897" t="s">
        <v>8</v>
      </c>
      <c r="B5897" t="s">
        <v>557</v>
      </c>
      <c r="C5897" t="s">
        <v>557</v>
      </c>
      <c r="D5897" s="1" t="s">
        <v>114</v>
      </c>
      <c r="E5897" t="s">
        <v>7730</v>
      </c>
      <c r="F5897" t="s">
        <v>557</v>
      </c>
      <c r="G5897" t="s">
        <v>14790</v>
      </c>
    </row>
    <row r="5898" spans="1:7">
      <c r="A5898" t="s">
        <v>8</v>
      </c>
      <c r="B5898" t="s">
        <v>615</v>
      </c>
      <c r="C5898" t="s">
        <v>615</v>
      </c>
      <c r="D5898" s="1" t="s">
        <v>309</v>
      </c>
      <c r="E5898" t="s">
        <v>7731</v>
      </c>
      <c r="F5898" t="s">
        <v>615</v>
      </c>
      <c r="G5898" t="s">
        <v>14791</v>
      </c>
    </row>
    <row r="5899" spans="1:7">
      <c r="A5899" t="s">
        <v>8</v>
      </c>
      <c r="B5899" t="s">
        <v>586</v>
      </c>
      <c r="C5899" t="s">
        <v>586</v>
      </c>
      <c r="D5899" s="1" t="s">
        <v>33</v>
      </c>
      <c r="E5899" t="s">
        <v>7732</v>
      </c>
      <c r="F5899" t="s">
        <v>586</v>
      </c>
      <c r="G5899" t="s">
        <v>14786</v>
      </c>
    </row>
    <row r="5900" spans="1:7">
      <c r="A5900" t="s">
        <v>8</v>
      </c>
      <c r="B5900" t="s">
        <v>578</v>
      </c>
      <c r="C5900" t="s">
        <v>578</v>
      </c>
      <c r="D5900" s="1" t="s">
        <v>101</v>
      </c>
      <c r="E5900" t="s">
        <v>7733</v>
      </c>
      <c r="F5900" t="s">
        <v>578</v>
      </c>
      <c r="G5900" t="s">
        <v>14787</v>
      </c>
    </row>
    <row r="5901" spans="1:7">
      <c r="A5901" t="s">
        <v>8</v>
      </c>
      <c r="B5901" t="s">
        <v>731</v>
      </c>
      <c r="C5901" t="s">
        <v>731</v>
      </c>
      <c r="D5901" s="1" t="s">
        <v>95</v>
      </c>
      <c r="E5901" t="s">
        <v>7734</v>
      </c>
      <c r="F5901" t="s">
        <v>731</v>
      </c>
      <c r="G5901" t="s">
        <v>14788</v>
      </c>
    </row>
    <row r="5902" spans="1:7">
      <c r="A5902" t="s">
        <v>8</v>
      </c>
      <c r="B5902" t="s">
        <v>598</v>
      </c>
      <c r="C5902" t="s">
        <v>598</v>
      </c>
      <c r="D5902" s="1" t="s">
        <v>380</v>
      </c>
      <c r="E5902" t="s">
        <v>7735</v>
      </c>
      <c r="F5902" t="s">
        <v>598</v>
      </c>
      <c r="G5902" t="s">
        <v>14789</v>
      </c>
    </row>
    <row r="5903" spans="1:7">
      <c r="A5903" t="s">
        <v>8</v>
      </c>
      <c r="B5903" t="s">
        <v>557</v>
      </c>
      <c r="C5903" t="s">
        <v>557</v>
      </c>
      <c r="D5903" s="1" t="s">
        <v>95</v>
      </c>
      <c r="E5903" t="s">
        <v>7736</v>
      </c>
      <c r="F5903" t="s">
        <v>557</v>
      </c>
      <c r="G5903" t="s">
        <v>14790</v>
      </c>
    </row>
    <row r="5904" spans="1:7">
      <c r="A5904" t="s">
        <v>8</v>
      </c>
      <c r="B5904" t="s">
        <v>615</v>
      </c>
      <c r="C5904" t="s">
        <v>615</v>
      </c>
      <c r="D5904" s="1" t="s">
        <v>266</v>
      </c>
      <c r="E5904" t="s">
        <v>7737</v>
      </c>
      <c r="F5904" t="s">
        <v>615</v>
      </c>
      <c r="G5904" t="s">
        <v>14791</v>
      </c>
    </row>
    <row r="5905" spans="1:7">
      <c r="A5905" t="s">
        <v>8</v>
      </c>
      <c r="B5905" t="s">
        <v>955</v>
      </c>
      <c r="C5905" t="s">
        <v>955</v>
      </c>
      <c r="D5905" s="1" t="s">
        <v>116</v>
      </c>
      <c r="E5905" t="s">
        <v>7738</v>
      </c>
      <c r="F5905" t="s">
        <v>955</v>
      </c>
      <c r="G5905" t="s">
        <v>14835</v>
      </c>
    </row>
    <row r="5906" spans="1:7">
      <c r="A5906" t="s">
        <v>8</v>
      </c>
      <c r="B5906" t="s">
        <v>13</v>
      </c>
      <c r="C5906" t="s">
        <v>13</v>
      </c>
      <c r="D5906" s="1" t="s">
        <v>268</v>
      </c>
      <c r="E5906" t="s">
        <v>7739</v>
      </c>
      <c r="F5906" t="s">
        <v>13</v>
      </c>
      <c r="G5906" t="s">
        <v>14752</v>
      </c>
    </row>
    <row r="5907" spans="1:7">
      <c r="A5907" t="s">
        <v>8</v>
      </c>
      <c r="B5907" t="s">
        <v>13</v>
      </c>
      <c r="C5907" t="s">
        <v>13</v>
      </c>
      <c r="D5907" s="1" t="s">
        <v>172</v>
      </c>
      <c r="E5907" t="s">
        <v>7740</v>
      </c>
      <c r="F5907" t="s">
        <v>13</v>
      </c>
      <c r="G5907" t="s">
        <v>14752</v>
      </c>
    </row>
    <row r="5908" spans="1:7">
      <c r="A5908" t="s">
        <v>8</v>
      </c>
      <c r="B5908" t="s">
        <v>13</v>
      </c>
      <c r="C5908" t="s">
        <v>790</v>
      </c>
      <c r="D5908" s="1" t="s">
        <v>162</v>
      </c>
      <c r="E5908" t="s">
        <v>7741</v>
      </c>
      <c r="F5908" t="s">
        <v>13</v>
      </c>
      <c r="G5908" t="s">
        <v>14803</v>
      </c>
    </row>
    <row r="5909" spans="1:7">
      <c r="A5909" t="s">
        <v>8</v>
      </c>
      <c r="B5909" t="s">
        <v>642</v>
      </c>
      <c r="C5909" t="s">
        <v>642</v>
      </c>
      <c r="D5909" s="1" t="s">
        <v>33</v>
      </c>
      <c r="E5909" t="s">
        <v>7742</v>
      </c>
      <c r="F5909" t="s">
        <v>642</v>
      </c>
      <c r="G5909" t="s">
        <v>14804</v>
      </c>
    </row>
    <row r="5910" spans="1:7">
      <c r="A5910" t="s">
        <v>8</v>
      </c>
      <c r="B5910" t="s">
        <v>772</v>
      </c>
      <c r="C5910" t="s">
        <v>801</v>
      </c>
      <c r="D5910" s="1" t="s">
        <v>237</v>
      </c>
      <c r="E5910" t="s">
        <v>7743</v>
      </c>
      <c r="F5910" t="s">
        <v>772</v>
      </c>
      <c r="G5910" t="s">
        <v>14805</v>
      </c>
    </row>
    <row r="5911" spans="1:7">
      <c r="A5911" t="s">
        <v>8</v>
      </c>
      <c r="B5911" t="s">
        <v>772</v>
      </c>
      <c r="C5911" t="s">
        <v>773</v>
      </c>
      <c r="D5911" s="1" t="s">
        <v>37</v>
      </c>
      <c r="E5911" t="s">
        <v>7744</v>
      </c>
      <c r="F5911" t="s">
        <v>772</v>
      </c>
      <c r="G5911" t="s">
        <v>14828</v>
      </c>
    </row>
    <row r="5912" spans="1:7">
      <c r="A5912" t="s">
        <v>8</v>
      </c>
      <c r="B5912" t="s">
        <v>13</v>
      </c>
      <c r="C5912" t="s">
        <v>13</v>
      </c>
      <c r="D5912" s="1" t="s">
        <v>51</v>
      </c>
      <c r="E5912" t="s">
        <v>7745</v>
      </c>
      <c r="F5912" t="s">
        <v>13</v>
      </c>
      <c r="G5912" t="s">
        <v>14752</v>
      </c>
    </row>
    <row r="5913" spans="1:7">
      <c r="A5913" t="s">
        <v>8</v>
      </c>
      <c r="B5913" t="s">
        <v>13</v>
      </c>
      <c r="C5913" t="s">
        <v>13</v>
      </c>
      <c r="D5913" s="1" t="s">
        <v>48</v>
      </c>
      <c r="E5913" t="s">
        <v>7746</v>
      </c>
      <c r="F5913" t="s">
        <v>13</v>
      </c>
      <c r="G5913" t="s">
        <v>14752</v>
      </c>
    </row>
    <row r="5914" spans="1:7">
      <c r="A5914" t="s">
        <v>8</v>
      </c>
      <c r="B5914" t="s">
        <v>13</v>
      </c>
      <c r="C5914" t="s">
        <v>13</v>
      </c>
      <c r="D5914" s="1" t="s">
        <v>221</v>
      </c>
      <c r="E5914" t="s">
        <v>7747</v>
      </c>
      <c r="F5914" t="s">
        <v>13</v>
      </c>
      <c r="G5914" t="s">
        <v>14752</v>
      </c>
    </row>
    <row r="5915" spans="1:7">
      <c r="A5915" t="s">
        <v>8</v>
      </c>
      <c r="B5915" t="s">
        <v>13</v>
      </c>
      <c r="C5915" t="s">
        <v>790</v>
      </c>
      <c r="D5915" s="1" t="s">
        <v>22</v>
      </c>
      <c r="E5915" t="s">
        <v>7748</v>
      </c>
      <c r="F5915" t="s">
        <v>13</v>
      </c>
      <c r="G5915" t="s">
        <v>14803</v>
      </c>
    </row>
    <row r="5916" spans="1:7">
      <c r="A5916" t="s">
        <v>8</v>
      </c>
      <c r="B5916" t="s">
        <v>642</v>
      </c>
      <c r="C5916" t="s">
        <v>642</v>
      </c>
      <c r="D5916" s="1" t="s">
        <v>40</v>
      </c>
      <c r="E5916" t="s">
        <v>7749</v>
      </c>
      <c r="F5916" t="s">
        <v>642</v>
      </c>
      <c r="G5916" t="s">
        <v>14804</v>
      </c>
    </row>
    <row r="5917" spans="1:7">
      <c r="A5917" t="s">
        <v>8</v>
      </c>
      <c r="B5917" t="s">
        <v>772</v>
      </c>
      <c r="C5917" t="s">
        <v>801</v>
      </c>
      <c r="D5917" s="1" t="s">
        <v>106</v>
      </c>
      <c r="E5917" t="s">
        <v>7750</v>
      </c>
      <c r="F5917" t="s">
        <v>772</v>
      </c>
      <c r="G5917" t="s">
        <v>14805</v>
      </c>
    </row>
    <row r="5918" spans="1:7">
      <c r="A5918" t="s">
        <v>8</v>
      </c>
      <c r="B5918" t="s">
        <v>13</v>
      </c>
      <c r="C5918" t="s">
        <v>13</v>
      </c>
      <c r="D5918" s="1" t="s">
        <v>463</v>
      </c>
      <c r="E5918" t="s">
        <v>7751</v>
      </c>
      <c r="F5918" t="s">
        <v>13</v>
      </c>
      <c r="G5918" t="s">
        <v>14752</v>
      </c>
    </row>
    <row r="5919" spans="1:7">
      <c r="A5919" t="s">
        <v>8</v>
      </c>
      <c r="B5919" t="s">
        <v>578</v>
      </c>
      <c r="C5919" t="s">
        <v>725</v>
      </c>
      <c r="D5919" s="1" t="s">
        <v>43</v>
      </c>
      <c r="E5919" t="s">
        <v>7752</v>
      </c>
      <c r="F5919" t="s">
        <v>578</v>
      </c>
      <c r="G5919" t="s">
        <v>14858</v>
      </c>
    </row>
    <row r="5920" spans="1:7">
      <c r="A5920" t="s">
        <v>8</v>
      </c>
      <c r="B5920" t="s">
        <v>65</v>
      </c>
      <c r="C5920" t="s">
        <v>730</v>
      </c>
      <c r="D5920" s="1" t="s">
        <v>22</v>
      </c>
      <c r="E5920" t="s">
        <v>7753</v>
      </c>
      <c r="F5920" t="s">
        <v>65</v>
      </c>
      <c r="G5920" t="s">
        <v>14859</v>
      </c>
    </row>
    <row r="5921" spans="1:7">
      <c r="A5921" t="s">
        <v>8</v>
      </c>
      <c r="B5921" t="s">
        <v>65</v>
      </c>
      <c r="C5921" t="s">
        <v>735</v>
      </c>
      <c r="D5921" s="1" t="s">
        <v>53</v>
      </c>
      <c r="E5921" t="s">
        <v>7754</v>
      </c>
      <c r="F5921" t="s">
        <v>65</v>
      </c>
      <c r="G5921" t="s">
        <v>14860</v>
      </c>
    </row>
    <row r="5922" spans="1:7">
      <c r="A5922" t="s">
        <v>8</v>
      </c>
      <c r="B5922" t="s">
        <v>65</v>
      </c>
      <c r="C5922" t="s">
        <v>624</v>
      </c>
      <c r="D5922" s="1" t="s">
        <v>60</v>
      </c>
      <c r="E5922" t="s">
        <v>7755</v>
      </c>
      <c r="F5922" t="s">
        <v>65</v>
      </c>
      <c r="G5922" t="s">
        <v>14861</v>
      </c>
    </row>
    <row r="5923" spans="1:7">
      <c r="A5923" t="s">
        <v>8</v>
      </c>
      <c r="B5923" t="s">
        <v>65</v>
      </c>
      <c r="C5923" t="s">
        <v>740</v>
      </c>
      <c r="D5923" s="1" t="s">
        <v>516</v>
      </c>
      <c r="E5923" t="s">
        <v>7756</v>
      </c>
      <c r="F5923" t="s">
        <v>65</v>
      </c>
      <c r="G5923" t="s">
        <v>14862</v>
      </c>
    </row>
    <row r="5924" spans="1:7">
      <c r="A5924" t="s">
        <v>8</v>
      </c>
      <c r="B5924" t="s">
        <v>563</v>
      </c>
      <c r="C5924" t="s">
        <v>563</v>
      </c>
      <c r="D5924" s="1" t="s">
        <v>33</v>
      </c>
      <c r="E5924" t="s">
        <v>7757</v>
      </c>
      <c r="F5924" t="s">
        <v>563</v>
      </c>
      <c r="G5924" t="s">
        <v>14863</v>
      </c>
    </row>
    <row r="5925" spans="1:7">
      <c r="A5925" t="s">
        <v>8</v>
      </c>
      <c r="B5925" t="s">
        <v>578</v>
      </c>
      <c r="C5925" t="s">
        <v>578</v>
      </c>
      <c r="D5925" s="1" t="s">
        <v>309</v>
      </c>
      <c r="E5925" t="s">
        <v>7758</v>
      </c>
      <c r="F5925" t="s">
        <v>578</v>
      </c>
      <c r="G5925" t="s">
        <v>14787</v>
      </c>
    </row>
    <row r="5926" spans="1:7">
      <c r="A5926" t="s">
        <v>8</v>
      </c>
      <c r="B5926" t="s">
        <v>65</v>
      </c>
      <c r="C5926" t="s">
        <v>65</v>
      </c>
      <c r="D5926" s="1" t="s">
        <v>463</v>
      </c>
      <c r="E5926" t="s">
        <v>7759</v>
      </c>
      <c r="F5926" t="s">
        <v>65</v>
      </c>
      <c r="G5926" t="s">
        <v>14748</v>
      </c>
    </row>
    <row r="5927" spans="1:7">
      <c r="A5927" t="s">
        <v>8</v>
      </c>
      <c r="B5927" t="s">
        <v>65</v>
      </c>
      <c r="C5927" t="s">
        <v>65</v>
      </c>
      <c r="D5927" s="1" t="s">
        <v>265</v>
      </c>
      <c r="E5927" t="s">
        <v>7760</v>
      </c>
      <c r="F5927" t="s">
        <v>65</v>
      </c>
      <c r="G5927" t="s">
        <v>14748</v>
      </c>
    </row>
    <row r="5928" spans="1:7">
      <c r="A5928" t="s">
        <v>8</v>
      </c>
      <c r="B5928" t="s">
        <v>65</v>
      </c>
      <c r="C5928" t="s">
        <v>739</v>
      </c>
      <c r="D5928" s="1" t="s">
        <v>1615</v>
      </c>
      <c r="E5928" t="s">
        <v>7761</v>
      </c>
      <c r="F5928" t="s">
        <v>65</v>
      </c>
      <c r="G5928" t="s">
        <v>14738</v>
      </c>
    </row>
    <row r="5929" spans="1:7">
      <c r="A5929" t="s">
        <v>8</v>
      </c>
      <c r="B5929" t="s">
        <v>65</v>
      </c>
      <c r="C5929" t="s">
        <v>739</v>
      </c>
      <c r="D5929" s="1" t="s">
        <v>54</v>
      </c>
      <c r="E5929" t="s">
        <v>7762</v>
      </c>
      <c r="F5929" t="s">
        <v>65</v>
      </c>
      <c r="G5929" t="s">
        <v>14738</v>
      </c>
    </row>
    <row r="5930" spans="1:7">
      <c r="A5930" t="s">
        <v>8</v>
      </c>
      <c r="B5930" t="s">
        <v>65</v>
      </c>
      <c r="C5930" t="s">
        <v>739</v>
      </c>
      <c r="D5930" s="1" t="s">
        <v>463</v>
      </c>
      <c r="E5930" t="s">
        <v>7763</v>
      </c>
      <c r="F5930" t="s">
        <v>65</v>
      </c>
      <c r="G5930" t="s">
        <v>14738</v>
      </c>
    </row>
    <row r="5931" spans="1:7">
      <c r="A5931" t="s">
        <v>8</v>
      </c>
      <c r="B5931" t="s">
        <v>65</v>
      </c>
      <c r="C5931" t="s">
        <v>739</v>
      </c>
      <c r="D5931" s="1" t="s">
        <v>46</v>
      </c>
      <c r="E5931" t="s">
        <v>7764</v>
      </c>
      <c r="F5931" t="s">
        <v>65</v>
      </c>
      <c r="G5931" t="s">
        <v>14738</v>
      </c>
    </row>
    <row r="5932" spans="1:7">
      <c r="A5932" t="s">
        <v>8</v>
      </c>
      <c r="B5932" t="s">
        <v>65</v>
      </c>
      <c r="C5932" t="s">
        <v>65</v>
      </c>
      <c r="D5932" s="1" t="s">
        <v>58</v>
      </c>
      <c r="E5932" t="s">
        <v>7765</v>
      </c>
      <c r="F5932" t="s">
        <v>65</v>
      </c>
      <c r="G5932" t="s">
        <v>14748</v>
      </c>
    </row>
    <row r="5933" spans="1:7">
      <c r="A5933" t="s">
        <v>8</v>
      </c>
      <c r="B5933" t="s">
        <v>65</v>
      </c>
      <c r="C5933" t="s">
        <v>65</v>
      </c>
      <c r="D5933" s="1" t="s">
        <v>314</v>
      </c>
      <c r="E5933" t="s">
        <v>7766</v>
      </c>
      <c r="F5933" t="s">
        <v>65</v>
      </c>
      <c r="G5933" t="s">
        <v>14748</v>
      </c>
    </row>
    <row r="5934" spans="1:7">
      <c r="A5934" t="s">
        <v>8</v>
      </c>
      <c r="B5934" t="s">
        <v>65</v>
      </c>
      <c r="C5934" t="s">
        <v>739</v>
      </c>
      <c r="D5934" s="1" t="s">
        <v>333</v>
      </c>
      <c r="E5934" t="s">
        <v>7767</v>
      </c>
      <c r="F5934" t="s">
        <v>65</v>
      </c>
      <c r="G5934" t="s">
        <v>14738</v>
      </c>
    </row>
    <row r="5935" spans="1:7">
      <c r="A5935" t="s">
        <v>8</v>
      </c>
      <c r="B5935" t="s">
        <v>65</v>
      </c>
      <c r="C5935" t="s">
        <v>739</v>
      </c>
      <c r="D5935" s="1" t="s">
        <v>61</v>
      </c>
      <c r="E5935" t="s">
        <v>7768</v>
      </c>
      <c r="F5935" t="s">
        <v>65</v>
      </c>
      <c r="G5935" t="s">
        <v>14738</v>
      </c>
    </row>
    <row r="5936" spans="1:7">
      <c r="A5936" t="s">
        <v>8</v>
      </c>
      <c r="B5936" t="s">
        <v>65</v>
      </c>
      <c r="C5936" t="s">
        <v>739</v>
      </c>
      <c r="D5936" s="1" t="s">
        <v>254</v>
      </c>
      <c r="E5936" t="s">
        <v>7769</v>
      </c>
      <c r="F5936" t="s">
        <v>65</v>
      </c>
      <c r="G5936" t="s">
        <v>14738</v>
      </c>
    </row>
    <row r="5937" spans="1:7">
      <c r="A5937" t="s">
        <v>8</v>
      </c>
      <c r="B5937" t="s">
        <v>65</v>
      </c>
      <c r="C5937" t="s">
        <v>65</v>
      </c>
      <c r="D5937" s="1" t="s">
        <v>1448</v>
      </c>
      <c r="E5937" t="s">
        <v>7770</v>
      </c>
      <c r="F5937" t="s">
        <v>65</v>
      </c>
      <c r="G5937" t="s">
        <v>14748</v>
      </c>
    </row>
    <row r="5938" spans="1:7">
      <c r="A5938" t="s">
        <v>8</v>
      </c>
      <c r="B5938" t="s">
        <v>65</v>
      </c>
      <c r="C5938" t="s">
        <v>65</v>
      </c>
      <c r="D5938" s="1" t="s">
        <v>264</v>
      </c>
      <c r="E5938" t="s">
        <v>7771</v>
      </c>
      <c r="F5938" t="s">
        <v>65</v>
      </c>
      <c r="G5938" t="s">
        <v>14748</v>
      </c>
    </row>
    <row r="5939" spans="1:7">
      <c r="A5939" t="s">
        <v>8</v>
      </c>
      <c r="B5939" t="s">
        <v>65</v>
      </c>
      <c r="C5939" t="s">
        <v>65</v>
      </c>
      <c r="D5939" s="1" t="s">
        <v>103</v>
      </c>
      <c r="E5939" t="s">
        <v>7772</v>
      </c>
      <c r="F5939" t="s">
        <v>65</v>
      </c>
      <c r="G5939" t="s">
        <v>14748</v>
      </c>
    </row>
    <row r="5940" spans="1:7">
      <c r="A5940" t="s">
        <v>8</v>
      </c>
      <c r="B5940" t="s">
        <v>65</v>
      </c>
      <c r="C5940" t="s">
        <v>739</v>
      </c>
      <c r="D5940" s="1" t="s">
        <v>1454</v>
      </c>
      <c r="E5940" t="s">
        <v>7773</v>
      </c>
      <c r="F5940" t="s">
        <v>65</v>
      </c>
      <c r="G5940" t="s">
        <v>14738</v>
      </c>
    </row>
    <row r="5941" spans="1:7">
      <c r="A5941" t="s">
        <v>8</v>
      </c>
      <c r="B5941" t="s">
        <v>65</v>
      </c>
      <c r="C5941" t="s">
        <v>739</v>
      </c>
      <c r="D5941" s="1" t="s">
        <v>516</v>
      </c>
      <c r="E5941" t="s">
        <v>7774</v>
      </c>
      <c r="F5941" t="s">
        <v>65</v>
      </c>
      <c r="G5941" t="s">
        <v>14738</v>
      </c>
    </row>
    <row r="5942" spans="1:7">
      <c r="A5942" t="s">
        <v>8</v>
      </c>
      <c r="B5942" t="s">
        <v>65</v>
      </c>
      <c r="C5942" t="s">
        <v>739</v>
      </c>
      <c r="D5942" s="1" t="s">
        <v>260</v>
      </c>
      <c r="E5942" t="s">
        <v>7775</v>
      </c>
      <c r="F5942" t="s">
        <v>65</v>
      </c>
      <c r="G5942" t="s">
        <v>14738</v>
      </c>
    </row>
    <row r="5943" spans="1:7">
      <c r="A5943" t="s">
        <v>8</v>
      </c>
      <c r="B5943" t="s">
        <v>65</v>
      </c>
      <c r="C5943" t="s">
        <v>65</v>
      </c>
      <c r="D5943" s="1" t="s">
        <v>1426</v>
      </c>
      <c r="E5943" t="s">
        <v>7776</v>
      </c>
      <c r="F5943" t="s">
        <v>65</v>
      </c>
      <c r="G5943" t="s">
        <v>14748</v>
      </c>
    </row>
    <row r="5944" spans="1:7">
      <c r="A5944" t="s">
        <v>8</v>
      </c>
      <c r="B5944" t="s">
        <v>65</v>
      </c>
      <c r="C5944" t="s">
        <v>65</v>
      </c>
      <c r="D5944" s="1" t="s">
        <v>268</v>
      </c>
      <c r="E5944" t="s">
        <v>7777</v>
      </c>
      <c r="F5944" t="s">
        <v>65</v>
      </c>
      <c r="G5944" t="s">
        <v>14748</v>
      </c>
    </row>
    <row r="5945" spans="1:7">
      <c r="A5945" t="s">
        <v>8</v>
      </c>
      <c r="B5945" t="s">
        <v>65</v>
      </c>
      <c r="C5945" t="s">
        <v>65</v>
      </c>
      <c r="D5945" s="1" t="s">
        <v>101</v>
      </c>
      <c r="E5945" t="s">
        <v>7778</v>
      </c>
      <c r="F5945" t="s">
        <v>65</v>
      </c>
      <c r="G5945" t="s">
        <v>14748</v>
      </c>
    </row>
    <row r="5946" spans="1:7">
      <c r="A5946" t="s">
        <v>8</v>
      </c>
      <c r="B5946" t="s">
        <v>65</v>
      </c>
      <c r="C5946" t="s">
        <v>739</v>
      </c>
      <c r="D5946" s="1" t="s">
        <v>1377</v>
      </c>
      <c r="E5946" t="s">
        <v>7779</v>
      </c>
      <c r="F5946" t="s">
        <v>65</v>
      </c>
      <c r="G5946" t="s">
        <v>14738</v>
      </c>
    </row>
    <row r="5947" spans="1:7">
      <c r="A5947" t="s">
        <v>8</v>
      </c>
      <c r="B5947" t="s">
        <v>65</v>
      </c>
      <c r="C5947" t="s">
        <v>739</v>
      </c>
      <c r="D5947" s="1" t="s">
        <v>321</v>
      </c>
      <c r="E5947" t="s">
        <v>7780</v>
      </c>
      <c r="F5947" t="s">
        <v>65</v>
      </c>
      <c r="G5947" t="s">
        <v>14738</v>
      </c>
    </row>
    <row r="5948" spans="1:7">
      <c r="A5948" t="s">
        <v>8</v>
      </c>
      <c r="B5948" t="s">
        <v>65</v>
      </c>
      <c r="C5948" t="s">
        <v>739</v>
      </c>
      <c r="D5948" s="1" t="s">
        <v>50</v>
      </c>
      <c r="E5948" t="s">
        <v>7781</v>
      </c>
      <c r="F5948" t="s">
        <v>65</v>
      </c>
      <c r="G5948" t="s">
        <v>14738</v>
      </c>
    </row>
    <row r="5949" spans="1:7">
      <c r="A5949" t="s">
        <v>8</v>
      </c>
      <c r="B5949" t="s">
        <v>65</v>
      </c>
      <c r="C5949" t="s">
        <v>65</v>
      </c>
      <c r="D5949" s="1" t="s">
        <v>73</v>
      </c>
      <c r="E5949" t="s">
        <v>7782</v>
      </c>
      <c r="F5949" t="s">
        <v>65</v>
      </c>
      <c r="G5949" t="s">
        <v>14748</v>
      </c>
    </row>
    <row r="5950" spans="1:7">
      <c r="A5950" t="s">
        <v>8</v>
      </c>
      <c r="B5950" t="s">
        <v>65</v>
      </c>
      <c r="C5950" t="s">
        <v>65</v>
      </c>
      <c r="D5950" s="1" t="s">
        <v>45</v>
      </c>
      <c r="E5950" t="s">
        <v>7783</v>
      </c>
      <c r="F5950" t="s">
        <v>65</v>
      </c>
      <c r="G5950" t="s">
        <v>14748</v>
      </c>
    </row>
    <row r="5951" spans="1:7">
      <c r="A5951" t="s">
        <v>8</v>
      </c>
      <c r="B5951" t="s">
        <v>65</v>
      </c>
      <c r="C5951" t="s">
        <v>65</v>
      </c>
      <c r="D5951" s="1" t="s">
        <v>32</v>
      </c>
      <c r="E5951" t="s">
        <v>7784</v>
      </c>
      <c r="F5951" t="s">
        <v>65</v>
      </c>
      <c r="G5951" t="s">
        <v>14748</v>
      </c>
    </row>
    <row r="5952" spans="1:7">
      <c r="A5952" t="s">
        <v>8</v>
      </c>
      <c r="B5952" t="s">
        <v>65</v>
      </c>
      <c r="C5952" t="s">
        <v>739</v>
      </c>
      <c r="D5952" s="1" t="s">
        <v>1590</v>
      </c>
      <c r="E5952" t="s">
        <v>7785</v>
      </c>
      <c r="F5952" t="s">
        <v>65</v>
      </c>
      <c r="G5952" t="s">
        <v>14738</v>
      </c>
    </row>
    <row r="5953" spans="1:7">
      <c r="A5953" t="s">
        <v>8</v>
      </c>
      <c r="B5953" t="s">
        <v>65</v>
      </c>
      <c r="C5953" t="s">
        <v>739</v>
      </c>
      <c r="D5953" s="1" t="s">
        <v>176</v>
      </c>
      <c r="E5953" t="s">
        <v>7786</v>
      </c>
      <c r="F5953" t="s">
        <v>65</v>
      </c>
      <c r="G5953" t="s">
        <v>14738</v>
      </c>
    </row>
    <row r="5954" spans="1:7">
      <c r="A5954" t="s">
        <v>8</v>
      </c>
      <c r="B5954" t="s">
        <v>65</v>
      </c>
      <c r="C5954" t="s">
        <v>739</v>
      </c>
      <c r="D5954" s="1" t="s">
        <v>49</v>
      </c>
      <c r="E5954" t="s">
        <v>7787</v>
      </c>
      <c r="F5954" t="s">
        <v>65</v>
      </c>
      <c r="G5954" t="s">
        <v>14738</v>
      </c>
    </row>
    <row r="5955" spans="1:7">
      <c r="A5955" t="s">
        <v>8</v>
      </c>
      <c r="B5955" t="s">
        <v>65</v>
      </c>
      <c r="C5955" t="s">
        <v>65</v>
      </c>
      <c r="D5955" s="1" t="s">
        <v>51</v>
      </c>
      <c r="E5955" t="s">
        <v>7788</v>
      </c>
      <c r="F5955" t="s">
        <v>65</v>
      </c>
      <c r="G5955" t="s">
        <v>14748</v>
      </c>
    </row>
    <row r="5956" spans="1:7">
      <c r="A5956" t="s">
        <v>8</v>
      </c>
      <c r="B5956" t="s">
        <v>65</v>
      </c>
      <c r="C5956" t="s">
        <v>65</v>
      </c>
      <c r="D5956" s="1" t="s">
        <v>156</v>
      </c>
      <c r="E5956" t="s">
        <v>7789</v>
      </c>
      <c r="F5956" t="s">
        <v>65</v>
      </c>
      <c r="G5956" t="s">
        <v>14748</v>
      </c>
    </row>
    <row r="5957" spans="1:7">
      <c r="A5957" t="s">
        <v>8</v>
      </c>
      <c r="B5957" t="s">
        <v>65</v>
      </c>
      <c r="C5957" t="s">
        <v>739</v>
      </c>
      <c r="D5957" s="1" t="s">
        <v>1800</v>
      </c>
      <c r="E5957" t="s">
        <v>7790</v>
      </c>
      <c r="F5957" t="s">
        <v>65</v>
      </c>
      <c r="G5957" t="s">
        <v>14738</v>
      </c>
    </row>
    <row r="5958" spans="1:7">
      <c r="A5958" t="s">
        <v>8</v>
      </c>
      <c r="B5958" t="s">
        <v>65</v>
      </c>
      <c r="C5958" t="s">
        <v>739</v>
      </c>
      <c r="D5958" s="1" t="s">
        <v>1400</v>
      </c>
      <c r="E5958" t="s">
        <v>7791</v>
      </c>
      <c r="F5958" t="s">
        <v>65</v>
      </c>
      <c r="G5958" t="s">
        <v>14738</v>
      </c>
    </row>
    <row r="5959" spans="1:7">
      <c r="A5959" t="s">
        <v>8</v>
      </c>
      <c r="B5959" t="s">
        <v>65</v>
      </c>
      <c r="C5959" t="s">
        <v>739</v>
      </c>
      <c r="D5959" s="1" t="s">
        <v>213</v>
      </c>
      <c r="E5959" t="s">
        <v>7792</v>
      </c>
      <c r="F5959" t="s">
        <v>65</v>
      </c>
      <c r="G5959" t="s">
        <v>14738</v>
      </c>
    </row>
    <row r="5960" spans="1:7">
      <c r="A5960" t="s">
        <v>8</v>
      </c>
      <c r="B5960" t="s">
        <v>65</v>
      </c>
      <c r="C5960" t="s">
        <v>739</v>
      </c>
      <c r="D5960" s="1" t="s">
        <v>48</v>
      </c>
      <c r="E5960" t="s">
        <v>7793</v>
      </c>
      <c r="F5960" t="s">
        <v>65</v>
      </c>
      <c r="G5960" t="s">
        <v>14738</v>
      </c>
    </row>
    <row r="5961" spans="1:7">
      <c r="A5961" t="s">
        <v>8</v>
      </c>
      <c r="B5961" t="s">
        <v>65</v>
      </c>
      <c r="C5961" t="s">
        <v>65</v>
      </c>
      <c r="D5961" s="1" t="s">
        <v>293</v>
      </c>
      <c r="E5961" t="s">
        <v>7794</v>
      </c>
      <c r="F5961" t="s">
        <v>65</v>
      </c>
      <c r="G5961" t="s">
        <v>14748</v>
      </c>
    </row>
    <row r="5962" spans="1:7">
      <c r="A5962" t="s">
        <v>8</v>
      </c>
      <c r="B5962" t="s">
        <v>65</v>
      </c>
      <c r="C5962" t="s">
        <v>65</v>
      </c>
      <c r="D5962" s="1" t="s">
        <v>44</v>
      </c>
      <c r="E5962" t="s">
        <v>7795</v>
      </c>
      <c r="F5962" t="s">
        <v>65</v>
      </c>
      <c r="G5962" t="s">
        <v>14748</v>
      </c>
    </row>
    <row r="5963" spans="1:7">
      <c r="A5963" t="s">
        <v>8</v>
      </c>
      <c r="B5963" t="s">
        <v>65</v>
      </c>
      <c r="C5963" t="s">
        <v>739</v>
      </c>
      <c r="D5963" s="1" t="s">
        <v>1801</v>
      </c>
      <c r="E5963" t="s">
        <v>7796</v>
      </c>
      <c r="F5963" t="s">
        <v>65</v>
      </c>
      <c r="G5963" t="s">
        <v>14738</v>
      </c>
    </row>
    <row r="5964" spans="1:7">
      <c r="A5964" t="s">
        <v>8</v>
      </c>
      <c r="B5964" t="s">
        <v>65</v>
      </c>
      <c r="C5964" t="s">
        <v>739</v>
      </c>
      <c r="D5964" s="1" t="s">
        <v>212</v>
      </c>
      <c r="E5964" t="s">
        <v>7797</v>
      </c>
      <c r="F5964" t="s">
        <v>65</v>
      </c>
      <c r="G5964" t="s">
        <v>14738</v>
      </c>
    </row>
    <row r="5965" spans="1:7">
      <c r="A5965" t="s">
        <v>8</v>
      </c>
      <c r="B5965" t="s">
        <v>65</v>
      </c>
      <c r="C5965" t="s">
        <v>739</v>
      </c>
      <c r="D5965" s="1" t="s">
        <v>293</v>
      </c>
      <c r="E5965" t="s">
        <v>7798</v>
      </c>
      <c r="F5965" t="s">
        <v>65</v>
      </c>
      <c r="G5965" t="s">
        <v>14738</v>
      </c>
    </row>
    <row r="5966" spans="1:7">
      <c r="A5966" t="s">
        <v>8</v>
      </c>
      <c r="B5966" t="s">
        <v>65</v>
      </c>
      <c r="C5966" t="s">
        <v>739</v>
      </c>
      <c r="D5966" s="1" t="s">
        <v>105</v>
      </c>
      <c r="E5966" t="s">
        <v>7799</v>
      </c>
      <c r="F5966" t="s">
        <v>65</v>
      </c>
      <c r="G5966" t="s">
        <v>14738</v>
      </c>
    </row>
    <row r="5967" spans="1:7">
      <c r="A5967" t="s">
        <v>8</v>
      </c>
      <c r="B5967" t="s">
        <v>65</v>
      </c>
      <c r="C5967" t="s">
        <v>65</v>
      </c>
      <c r="D5967" s="1" t="s">
        <v>1654</v>
      </c>
      <c r="E5967" t="s">
        <v>7800</v>
      </c>
      <c r="F5967" t="s">
        <v>65</v>
      </c>
      <c r="G5967" t="s">
        <v>14748</v>
      </c>
    </row>
    <row r="5968" spans="1:7">
      <c r="A5968" t="s">
        <v>8</v>
      </c>
      <c r="B5968" t="s">
        <v>65</v>
      </c>
      <c r="C5968" t="s">
        <v>65</v>
      </c>
      <c r="D5968" s="1" t="s">
        <v>158</v>
      </c>
      <c r="E5968" t="s">
        <v>7801</v>
      </c>
      <c r="F5968" t="s">
        <v>65</v>
      </c>
      <c r="G5968" t="s">
        <v>14748</v>
      </c>
    </row>
    <row r="5969" spans="1:7">
      <c r="A5969" t="s">
        <v>8</v>
      </c>
      <c r="B5969" t="s">
        <v>65</v>
      </c>
      <c r="C5969" t="s">
        <v>65</v>
      </c>
      <c r="D5969" s="1" t="s">
        <v>42</v>
      </c>
      <c r="E5969" t="s">
        <v>7802</v>
      </c>
      <c r="F5969" t="s">
        <v>65</v>
      </c>
      <c r="G5969" t="s">
        <v>14748</v>
      </c>
    </row>
    <row r="5970" spans="1:7">
      <c r="A5970" t="s">
        <v>8</v>
      </c>
      <c r="B5970" t="s">
        <v>873</v>
      </c>
      <c r="C5970" t="s">
        <v>873</v>
      </c>
      <c r="D5970" s="1" t="s">
        <v>110</v>
      </c>
      <c r="E5970" t="s">
        <v>7803</v>
      </c>
      <c r="F5970" t="s">
        <v>873</v>
      </c>
      <c r="G5970" t="s">
        <v>14837</v>
      </c>
    </row>
    <row r="5971" spans="1:7">
      <c r="A5971" t="s">
        <v>8</v>
      </c>
      <c r="B5971" t="s">
        <v>70</v>
      </c>
      <c r="C5971" t="s">
        <v>70</v>
      </c>
      <c r="D5971" s="1" t="s">
        <v>106</v>
      </c>
      <c r="E5971" t="s">
        <v>7804</v>
      </c>
      <c r="F5971" t="s">
        <v>70</v>
      </c>
      <c r="G5971" t="s">
        <v>14838</v>
      </c>
    </row>
    <row r="5972" spans="1:7">
      <c r="A5972" t="s">
        <v>8</v>
      </c>
      <c r="B5972" t="s">
        <v>885</v>
      </c>
      <c r="C5972" t="s">
        <v>885</v>
      </c>
      <c r="D5972" s="1" t="s">
        <v>237</v>
      </c>
      <c r="E5972" t="s">
        <v>7805</v>
      </c>
      <c r="F5972" t="s">
        <v>885</v>
      </c>
      <c r="G5972" t="s">
        <v>14834</v>
      </c>
    </row>
    <row r="5973" spans="1:7">
      <c r="A5973" t="s">
        <v>8</v>
      </c>
      <c r="B5973" t="s">
        <v>947</v>
      </c>
      <c r="C5973" t="s">
        <v>947</v>
      </c>
      <c r="D5973" s="1" t="s">
        <v>114</v>
      </c>
      <c r="E5973" t="s">
        <v>7806</v>
      </c>
      <c r="F5973" t="s">
        <v>947</v>
      </c>
      <c r="G5973" t="s">
        <v>14839</v>
      </c>
    </row>
    <row r="5974" spans="1:7">
      <c r="A5974" t="s">
        <v>8</v>
      </c>
      <c r="B5974" t="s">
        <v>911</v>
      </c>
      <c r="C5974" t="s">
        <v>911</v>
      </c>
      <c r="D5974" s="1" t="s">
        <v>162</v>
      </c>
      <c r="E5974" t="s">
        <v>7807</v>
      </c>
      <c r="F5974" t="s">
        <v>911</v>
      </c>
      <c r="G5974" t="s">
        <v>14836</v>
      </c>
    </row>
    <row r="5975" spans="1:7">
      <c r="A5975" t="s">
        <v>8</v>
      </c>
      <c r="B5975" t="s">
        <v>18</v>
      </c>
      <c r="C5975" t="s">
        <v>18</v>
      </c>
      <c r="D5975" s="1" t="s">
        <v>41</v>
      </c>
      <c r="E5975" t="s">
        <v>7808</v>
      </c>
      <c r="F5975" t="s">
        <v>18</v>
      </c>
      <c r="G5975" t="s">
        <v>14768</v>
      </c>
    </row>
    <row r="5976" spans="1:7">
      <c r="A5976" t="s">
        <v>8</v>
      </c>
      <c r="B5976" t="s">
        <v>873</v>
      </c>
      <c r="C5976" t="s">
        <v>873</v>
      </c>
      <c r="D5976" s="1" t="s">
        <v>23</v>
      </c>
      <c r="E5976" t="s">
        <v>7809</v>
      </c>
      <c r="F5976" t="s">
        <v>873</v>
      </c>
      <c r="G5976" t="s">
        <v>14837</v>
      </c>
    </row>
    <row r="5977" spans="1:7">
      <c r="A5977" t="s">
        <v>8</v>
      </c>
      <c r="B5977" t="s">
        <v>880</v>
      </c>
      <c r="C5977" t="s">
        <v>881</v>
      </c>
      <c r="D5977" s="1" t="s">
        <v>22</v>
      </c>
      <c r="E5977" t="s">
        <v>7810</v>
      </c>
      <c r="F5977" t="s">
        <v>880</v>
      </c>
      <c r="G5977" t="s">
        <v>14864</v>
      </c>
    </row>
    <row r="5978" spans="1:7">
      <c r="A5978" t="s">
        <v>8</v>
      </c>
      <c r="B5978" t="s">
        <v>885</v>
      </c>
      <c r="C5978" t="s">
        <v>885</v>
      </c>
      <c r="D5978" s="1" t="s">
        <v>106</v>
      </c>
      <c r="E5978" t="s">
        <v>7811</v>
      </c>
      <c r="F5978" t="s">
        <v>885</v>
      </c>
      <c r="G5978" t="s">
        <v>14834</v>
      </c>
    </row>
    <row r="5979" spans="1:7">
      <c r="A5979" t="s">
        <v>8</v>
      </c>
      <c r="B5979" t="s">
        <v>947</v>
      </c>
      <c r="C5979" t="s">
        <v>947</v>
      </c>
      <c r="D5979" s="1" t="s">
        <v>95</v>
      </c>
      <c r="E5979" t="s">
        <v>7812</v>
      </c>
      <c r="F5979" t="s">
        <v>947</v>
      </c>
      <c r="G5979" t="s">
        <v>14839</v>
      </c>
    </row>
    <row r="5980" spans="1:7">
      <c r="A5980" t="s">
        <v>8</v>
      </c>
      <c r="B5980" t="s">
        <v>911</v>
      </c>
      <c r="C5980" t="s">
        <v>911</v>
      </c>
      <c r="D5980" s="1" t="s">
        <v>22</v>
      </c>
      <c r="E5980" t="s">
        <v>7813</v>
      </c>
      <c r="F5980" t="s">
        <v>911</v>
      </c>
      <c r="G5980" t="s">
        <v>14836</v>
      </c>
    </row>
    <row r="5981" spans="1:7">
      <c r="A5981" t="s">
        <v>8</v>
      </c>
      <c r="B5981" t="s">
        <v>18</v>
      </c>
      <c r="C5981" t="s">
        <v>18</v>
      </c>
      <c r="D5981" s="1" t="s">
        <v>103</v>
      </c>
      <c r="E5981" t="s">
        <v>7814</v>
      </c>
      <c r="F5981" t="s">
        <v>18</v>
      </c>
      <c r="G5981" t="s">
        <v>14768</v>
      </c>
    </row>
    <row r="5982" spans="1:7">
      <c r="A5982" t="s">
        <v>8</v>
      </c>
      <c r="B5982" t="s">
        <v>70</v>
      </c>
      <c r="C5982" t="s">
        <v>660</v>
      </c>
      <c r="D5982" s="1" t="s">
        <v>266</v>
      </c>
      <c r="E5982" t="s">
        <v>7815</v>
      </c>
      <c r="F5982" t="s">
        <v>70</v>
      </c>
      <c r="G5982" t="s">
        <v>14865</v>
      </c>
    </row>
    <row r="5983" spans="1:7">
      <c r="A5983" t="s">
        <v>8</v>
      </c>
      <c r="B5983" t="s">
        <v>880</v>
      </c>
      <c r="C5983" t="s">
        <v>880</v>
      </c>
      <c r="D5983" s="1" t="s">
        <v>106</v>
      </c>
      <c r="E5983" t="s">
        <v>7816</v>
      </c>
      <c r="F5983" t="s">
        <v>880</v>
      </c>
      <c r="G5983" t="s">
        <v>14840</v>
      </c>
    </row>
    <row r="5984" spans="1:7">
      <c r="A5984" t="s">
        <v>8</v>
      </c>
      <c r="B5984" t="s">
        <v>955</v>
      </c>
      <c r="C5984" t="s">
        <v>955</v>
      </c>
      <c r="D5984" s="1" t="s">
        <v>380</v>
      </c>
      <c r="E5984" t="s">
        <v>7817</v>
      </c>
      <c r="F5984" t="s">
        <v>955</v>
      </c>
      <c r="G5984" t="s">
        <v>14835</v>
      </c>
    </row>
    <row r="5985" spans="1:7">
      <c r="A5985" t="s">
        <v>8</v>
      </c>
      <c r="B5985" t="s">
        <v>905</v>
      </c>
      <c r="C5985" t="s">
        <v>960</v>
      </c>
      <c r="D5985" s="1" t="s">
        <v>101</v>
      </c>
      <c r="E5985" t="s">
        <v>7818</v>
      </c>
      <c r="F5985" t="s">
        <v>905</v>
      </c>
      <c r="G5985" t="s">
        <v>14866</v>
      </c>
    </row>
    <row r="5986" spans="1:7">
      <c r="A5986" t="s">
        <v>8</v>
      </c>
      <c r="B5986" t="s">
        <v>56</v>
      </c>
      <c r="C5986" t="s">
        <v>56</v>
      </c>
      <c r="D5986" s="1" t="s">
        <v>380</v>
      </c>
      <c r="E5986" t="s">
        <v>7819</v>
      </c>
      <c r="F5986" t="s">
        <v>56</v>
      </c>
      <c r="G5986" t="s">
        <v>14832</v>
      </c>
    </row>
    <row r="5987" spans="1:7">
      <c r="A5987" t="s">
        <v>8</v>
      </c>
      <c r="B5987" t="s">
        <v>18</v>
      </c>
      <c r="C5987" t="s">
        <v>18</v>
      </c>
      <c r="D5987" s="1" t="s">
        <v>101</v>
      </c>
      <c r="E5987" t="s">
        <v>7820</v>
      </c>
      <c r="F5987" t="s">
        <v>18</v>
      </c>
      <c r="G5987" t="s">
        <v>14768</v>
      </c>
    </row>
    <row r="5988" spans="1:7">
      <c r="A5988" t="s">
        <v>8</v>
      </c>
      <c r="B5988" t="s">
        <v>70</v>
      </c>
      <c r="C5988" t="s">
        <v>936</v>
      </c>
      <c r="D5988" s="1" t="s">
        <v>75</v>
      </c>
      <c r="E5988" t="s">
        <v>7821</v>
      </c>
      <c r="F5988" t="s">
        <v>70</v>
      </c>
      <c r="G5988" t="s">
        <v>14833</v>
      </c>
    </row>
    <row r="5989" spans="1:7">
      <c r="A5989" t="s">
        <v>8</v>
      </c>
      <c r="B5989" t="s">
        <v>885</v>
      </c>
      <c r="C5989" t="s">
        <v>941</v>
      </c>
      <c r="D5989" s="1" t="s">
        <v>33</v>
      </c>
      <c r="E5989" t="s">
        <v>7822</v>
      </c>
      <c r="F5989" t="s">
        <v>885</v>
      </c>
      <c r="G5989" t="s">
        <v>14842</v>
      </c>
    </row>
    <row r="5990" spans="1:7">
      <c r="A5990" t="s">
        <v>8</v>
      </c>
      <c r="B5990" t="s">
        <v>11</v>
      </c>
      <c r="C5990" t="s">
        <v>829</v>
      </c>
      <c r="D5990" s="1" t="s">
        <v>101</v>
      </c>
      <c r="E5990" t="s">
        <v>7823</v>
      </c>
      <c r="F5990" t="s">
        <v>11</v>
      </c>
      <c r="G5990" t="s">
        <v>14867</v>
      </c>
    </row>
    <row r="5991" spans="1:7">
      <c r="A5991" t="s">
        <v>8</v>
      </c>
      <c r="B5991" t="s">
        <v>11</v>
      </c>
      <c r="C5991" t="s">
        <v>923</v>
      </c>
      <c r="D5991" s="1" t="s">
        <v>1802</v>
      </c>
      <c r="E5991" t="s">
        <v>7824</v>
      </c>
      <c r="F5991" t="s">
        <v>11</v>
      </c>
      <c r="G5991" t="s">
        <v>14868</v>
      </c>
    </row>
    <row r="5992" spans="1:7">
      <c r="A5992" t="s">
        <v>8</v>
      </c>
      <c r="B5992" t="s">
        <v>11</v>
      </c>
      <c r="C5992" t="s">
        <v>774</v>
      </c>
      <c r="D5992" s="1" t="s">
        <v>32</v>
      </c>
      <c r="E5992" t="s">
        <v>7825</v>
      </c>
      <c r="F5992" t="s">
        <v>11</v>
      </c>
      <c r="G5992" t="s">
        <v>14869</v>
      </c>
    </row>
    <row r="5993" spans="1:7">
      <c r="A5993" t="s">
        <v>8</v>
      </c>
      <c r="B5993" t="s">
        <v>806</v>
      </c>
      <c r="C5993" t="s">
        <v>806</v>
      </c>
      <c r="D5993" s="1" t="s">
        <v>95</v>
      </c>
      <c r="E5993" t="s">
        <v>7826</v>
      </c>
      <c r="F5993" t="s">
        <v>806</v>
      </c>
      <c r="G5993" t="s">
        <v>14870</v>
      </c>
    </row>
    <row r="5994" spans="1:7">
      <c r="A5994" t="s">
        <v>8</v>
      </c>
      <c r="B5994" t="s">
        <v>11</v>
      </c>
      <c r="C5994" t="s">
        <v>785</v>
      </c>
      <c r="D5994" s="1" t="s">
        <v>172</v>
      </c>
      <c r="E5994" t="s">
        <v>7827</v>
      </c>
      <c r="F5994" t="s">
        <v>11</v>
      </c>
      <c r="G5994" t="s">
        <v>14871</v>
      </c>
    </row>
    <row r="5995" spans="1:7">
      <c r="A5995" t="s">
        <v>8</v>
      </c>
      <c r="B5995" t="s">
        <v>11</v>
      </c>
      <c r="C5995" t="s">
        <v>692</v>
      </c>
      <c r="D5995" s="1" t="s">
        <v>32</v>
      </c>
      <c r="E5995" t="s">
        <v>7828</v>
      </c>
      <c r="F5995" t="s">
        <v>11</v>
      </c>
      <c r="G5995" t="s">
        <v>14872</v>
      </c>
    </row>
    <row r="5996" spans="1:7">
      <c r="A5996" t="s">
        <v>8</v>
      </c>
      <c r="B5996" t="s">
        <v>11</v>
      </c>
      <c r="C5996" t="s">
        <v>829</v>
      </c>
      <c r="D5996" s="1" t="s">
        <v>32</v>
      </c>
      <c r="E5996" t="s">
        <v>7829</v>
      </c>
      <c r="F5996" t="s">
        <v>11</v>
      </c>
      <c r="G5996" t="s">
        <v>14867</v>
      </c>
    </row>
    <row r="5997" spans="1:7">
      <c r="A5997" t="s">
        <v>8</v>
      </c>
      <c r="B5997" t="s">
        <v>11</v>
      </c>
      <c r="C5997" t="s">
        <v>923</v>
      </c>
      <c r="D5997" s="1" t="s">
        <v>32</v>
      </c>
      <c r="E5997" t="s">
        <v>7830</v>
      </c>
      <c r="F5997" t="s">
        <v>11</v>
      </c>
      <c r="G5997" t="s">
        <v>14868</v>
      </c>
    </row>
    <row r="5998" spans="1:7">
      <c r="A5998" t="s">
        <v>8</v>
      </c>
      <c r="B5998" t="s">
        <v>11</v>
      </c>
      <c r="C5998" t="s">
        <v>929</v>
      </c>
      <c r="D5998" s="1" t="s">
        <v>237</v>
      </c>
      <c r="E5998" t="s">
        <v>7831</v>
      </c>
      <c r="F5998" t="s">
        <v>11</v>
      </c>
      <c r="G5998" t="s">
        <v>14873</v>
      </c>
    </row>
    <row r="5999" spans="1:7">
      <c r="A5999" t="s">
        <v>8</v>
      </c>
      <c r="B5999" t="s">
        <v>928</v>
      </c>
      <c r="C5999" t="s">
        <v>928</v>
      </c>
      <c r="D5999" s="1" t="s">
        <v>22</v>
      </c>
      <c r="E5999" t="s">
        <v>7832</v>
      </c>
      <c r="F5999" t="s">
        <v>928</v>
      </c>
      <c r="G5999" t="s">
        <v>14874</v>
      </c>
    </row>
    <row r="6000" spans="1:7">
      <c r="A6000" t="s">
        <v>8</v>
      </c>
      <c r="B6000" t="s">
        <v>11</v>
      </c>
      <c r="C6000" t="s">
        <v>785</v>
      </c>
      <c r="D6000" s="1" t="s">
        <v>221</v>
      </c>
      <c r="E6000" t="s">
        <v>7833</v>
      </c>
      <c r="F6000" t="s">
        <v>11</v>
      </c>
      <c r="G6000" t="s">
        <v>14871</v>
      </c>
    </row>
    <row r="6001" spans="1:7">
      <c r="A6001" t="s">
        <v>8</v>
      </c>
      <c r="B6001" t="s">
        <v>11</v>
      </c>
      <c r="C6001" t="s">
        <v>823</v>
      </c>
      <c r="D6001" s="1" t="s">
        <v>32</v>
      </c>
      <c r="E6001" t="s">
        <v>7834</v>
      </c>
      <c r="F6001" t="s">
        <v>11</v>
      </c>
      <c r="G6001" t="s">
        <v>14875</v>
      </c>
    </row>
    <row r="6002" spans="1:7">
      <c r="A6002" t="s">
        <v>8</v>
      </c>
      <c r="B6002" t="s">
        <v>11</v>
      </c>
      <c r="C6002" t="s">
        <v>797</v>
      </c>
      <c r="D6002" s="1" t="s">
        <v>1427</v>
      </c>
      <c r="E6002" t="s">
        <v>7835</v>
      </c>
      <c r="F6002" t="s">
        <v>11</v>
      </c>
      <c r="G6002" t="s">
        <v>14876</v>
      </c>
    </row>
    <row r="6003" spans="1:7">
      <c r="A6003" t="s">
        <v>8</v>
      </c>
      <c r="B6003" t="s">
        <v>11</v>
      </c>
      <c r="C6003" t="s">
        <v>774</v>
      </c>
      <c r="D6003" s="1" t="s">
        <v>1803</v>
      </c>
      <c r="E6003" t="s">
        <v>7836</v>
      </c>
      <c r="F6003" t="s">
        <v>11</v>
      </c>
      <c r="G6003" t="s">
        <v>14869</v>
      </c>
    </row>
    <row r="6004" spans="1:7">
      <c r="A6004" t="s">
        <v>8</v>
      </c>
      <c r="B6004" t="s">
        <v>772</v>
      </c>
      <c r="C6004" t="s">
        <v>773</v>
      </c>
      <c r="D6004" s="1" t="s">
        <v>221</v>
      </c>
      <c r="E6004" t="s">
        <v>7837</v>
      </c>
      <c r="F6004" t="s">
        <v>772</v>
      </c>
      <c r="G6004" t="s">
        <v>14828</v>
      </c>
    </row>
    <row r="6005" spans="1:7">
      <c r="A6005" t="s">
        <v>8</v>
      </c>
      <c r="B6005" t="s">
        <v>779</v>
      </c>
      <c r="C6005" t="s">
        <v>779</v>
      </c>
      <c r="D6005" s="1" t="s">
        <v>114</v>
      </c>
      <c r="E6005" t="s">
        <v>7838</v>
      </c>
      <c r="F6005" t="s">
        <v>779</v>
      </c>
      <c r="G6005" t="s">
        <v>14877</v>
      </c>
    </row>
    <row r="6006" spans="1:7">
      <c r="A6006" t="s">
        <v>8</v>
      </c>
      <c r="B6006" t="s">
        <v>11</v>
      </c>
      <c r="C6006" t="s">
        <v>785</v>
      </c>
      <c r="D6006" s="1" t="s">
        <v>162</v>
      </c>
      <c r="E6006" t="s">
        <v>7839</v>
      </c>
      <c r="F6006" t="s">
        <v>11</v>
      </c>
      <c r="G6006" t="s">
        <v>14871</v>
      </c>
    </row>
    <row r="6007" spans="1:7">
      <c r="A6007" t="s">
        <v>8</v>
      </c>
      <c r="B6007" t="s">
        <v>11</v>
      </c>
      <c r="C6007" t="s">
        <v>829</v>
      </c>
      <c r="D6007" s="1" t="s">
        <v>1804</v>
      </c>
      <c r="E6007" t="s">
        <v>7840</v>
      </c>
      <c r="F6007" t="s">
        <v>11</v>
      </c>
      <c r="G6007" t="s">
        <v>14867</v>
      </c>
    </row>
    <row r="6008" spans="1:7">
      <c r="A6008" t="s">
        <v>8</v>
      </c>
      <c r="B6008" t="s">
        <v>11</v>
      </c>
      <c r="C6008" t="s">
        <v>797</v>
      </c>
      <c r="D6008" s="1" t="s">
        <v>221</v>
      </c>
      <c r="E6008" t="s">
        <v>7841</v>
      </c>
      <c r="F6008" t="s">
        <v>11</v>
      </c>
      <c r="G6008" t="s">
        <v>14876</v>
      </c>
    </row>
    <row r="6009" spans="1:7">
      <c r="A6009" t="s">
        <v>8</v>
      </c>
      <c r="B6009" t="s">
        <v>11</v>
      </c>
      <c r="C6009" t="s">
        <v>774</v>
      </c>
      <c r="D6009" s="1" t="s">
        <v>285</v>
      </c>
      <c r="E6009" t="s">
        <v>7842</v>
      </c>
      <c r="F6009" t="s">
        <v>11</v>
      </c>
      <c r="G6009" t="s">
        <v>14869</v>
      </c>
    </row>
    <row r="6010" spans="1:7">
      <c r="A6010" t="s">
        <v>8</v>
      </c>
      <c r="B6010" t="s">
        <v>772</v>
      </c>
      <c r="C6010" t="s">
        <v>773</v>
      </c>
      <c r="D6010" s="1" t="s">
        <v>106</v>
      </c>
      <c r="E6010" t="s">
        <v>7843</v>
      </c>
      <c r="F6010" t="s">
        <v>772</v>
      </c>
      <c r="G6010" t="s">
        <v>14828</v>
      </c>
    </row>
    <row r="6011" spans="1:7">
      <c r="A6011" t="s">
        <v>8</v>
      </c>
      <c r="B6011" t="s">
        <v>779</v>
      </c>
      <c r="C6011" t="s">
        <v>779</v>
      </c>
      <c r="D6011" s="1" t="s">
        <v>162</v>
      </c>
      <c r="E6011" t="s">
        <v>7844</v>
      </c>
      <c r="F6011" t="s">
        <v>779</v>
      </c>
      <c r="G6011" t="s">
        <v>14877</v>
      </c>
    </row>
    <row r="6012" spans="1:7">
      <c r="A6012" t="s">
        <v>8</v>
      </c>
      <c r="B6012" t="s">
        <v>11</v>
      </c>
      <c r="C6012" t="s">
        <v>785</v>
      </c>
      <c r="D6012" s="1" t="s">
        <v>22</v>
      </c>
      <c r="E6012" t="s">
        <v>7845</v>
      </c>
      <c r="F6012" t="s">
        <v>11</v>
      </c>
      <c r="G6012" t="s">
        <v>14871</v>
      </c>
    </row>
    <row r="6013" spans="1:7">
      <c r="A6013" t="s">
        <v>8</v>
      </c>
      <c r="B6013" t="s">
        <v>11</v>
      </c>
      <c r="C6013" t="s">
        <v>829</v>
      </c>
      <c r="D6013" s="1" t="s">
        <v>111</v>
      </c>
      <c r="E6013" t="s">
        <v>7846</v>
      </c>
      <c r="F6013" t="s">
        <v>11</v>
      </c>
      <c r="G6013" t="s">
        <v>14867</v>
      </c>
    </row>
    <row r="6014" spans="1:7">
      <c r="A6014" t="s">
        <v>8</v>
      </c>
      <c r="B6014" t="s">
        <v>11</v>
      </c>
      <c r="C6014" t="s">
        <v>797</v>
      </c>
      <c r="D6014" s="1" t="s">
        <v>32</v>
      </c>
      <c r="E6014" t="s">
        <v>7847</v>
      </c>
      <c r="F6014" t="s">
        <v>11</v>
      </c>
      <c r="G6014" t="s">
        <v>14876</v>
      </c>
    </row>
    <row r="6015" spans="1:7">
      <c r="A6015" t="s">
        <v>8</v>
      </c>
      <c r="B6015" t="s">
        <v>11</v>
      </c>
      <c r="C6015" t="s">
        <v>774</v>
      </c>
      <c r="D6015" s="1" t="s">
        <v>221</v>
      </c>
      <c r="E6015" t="s">
        <v>7848</v>
      </c>
      <c r="F6015" t="s">
        <v>11</v>
      </c>
      <c r="G6015" t="s">
        <v>14869</v>
      </c>
    </row>
    <row r="6016" spans="1:7">
      <c r="A6016" t="s">
        <v>8</v>
      </c>
      <c r="B6016" t="s">
        <v>13</v>
      </c>
      <c r="C6016" t="s">
        <v>13</v>
      </c>
      <c r="D6016" s="1" t="s">
        <v>226</v>
      </c>
      <c r="E6016" t="s">
        <v>7849</v>
      </c>
      <c r="F6016" t="s">
        <v>13</v>
      </c>
      <c r="G6016" t="s">
        <v>14752</v>
      </c>
    </row>
    <row r="6017" spans="1:7">
      <c r="A6017" t="s">
        <v>8</v>
      </c>
      <c r="B6017" t="s">
        <v>13</v>
      </c>
      <c r="C6017" t="s">
        <v>13</v>
      </c>
      <c r="D6017" s="1" t="s">
        <v>111</v>
      </c>
      <c r="E6017" t="s">
        <v>7850</v>
      </c>
      <c r="F6017" t="s">
        <v>13</v>
      </c>
      <c r="G6017" t="s">
        <v>14752</v>
      </c>
    </row>
    <row r="6018" spans="1:7">
      <c r="A6018" t="s">
        <v>8</v>
      </c>
      <c r="B6018" t="s">
        <v>13</v>
      </c>
      <c r="C6018" t="s">
        <v>13</v>
      </c>
      <c r="D6018" s="1" t="s">
        <v>32</v>
      </c>
      <c r="E6018" t="s">
        <v>7851</v>
      </c>
      <c r="F6018" t="s">
        <v>13</v>
      </c>
      <c r="G6018" t="s">
        <v>14752</v>
      </c>
    </row>
    <row r="6019" spans="1:7">
      <c r="A6019" t="s">
        <v>8</v>
      </c>
      <c r="B6019" t="s">
        <v>697</v>
      </c>
      <c r="C6019" t="s">
        <v>697</v>
      </c>
      <c r="D6019" s="1" t="s">
        <v>95</v>
      </c>
      <c r="E6019" t="s">
        <v>7852</v>
      </c>
      <c r="F6019" t="s">
        <v>697</v>
      </c>
      <c r="G6019" t="s">
        <v>14806</v>
      </c>
    </row>
    <row r="6020" spans="1:7">
      <c r="A6020" t="s">
        <v>8</v>
      </c>
      <c r="B6020" t="s">
        <v>642</v>
      </c>
      <c r="C6020" t="s">
        <v>642</v>
      </c>
      <c r="D6020" s="1" t="s">
        <v>237</v>
      </c>
      <c r="E6020" t="s">
        <v>7853</v>
      </c>
      <c r="F6020" t="s">
        <v>642</v>
      </c>
      <c r="G6020" t="s">
        <v>14804</v>
      </c>
    </row>
    <row r="6021" spans="1:7">
      <c r="A6021" t="s">
        <v>8</v>
      </c>
      <c r="B6021" t="s">
        <v>772</v>
      </c>
      <c r="C6021" t="s">
        <v>772</v>
      </c>
      <c r="D6021" s="1" t="s">
        <v>237</v>
      </c>
      <c r="E6021" t="s">
        <v>7854</v>
      </c>
      <c r="F6021" t="s">
        <v>772</v>
      </c>
      <c r="G6021" t="s">
        <v>14825</v>
      </c>
    </row>
    <row r="6022" spans="1:7">
      <c r="A6022" t="s">
        <v>8</v>
      </c>
      <c r="B6022" t="s">
        <v>13</v>
      </c>
      <c r="C6022" t="s">
        <v>13</v>
      </c>
      <c r="D6022" s="1" t="s">
        <v>458</v>
      </c>
      <c r="E6022" t="s">
        <v>7855</v>
      </c>
      <c r="F6022" t="s">
        <v>13</v>
      </c>
      <c r="G6022" t="s">
        <v>14752</v>
      </c>
    </row>
    <row r="6023" spans="1:7">
      <c r="A6023" t="s">
        <v>8</v>
      </c>
      <c r="B6023" t="s">
        <v>13</v>
      </c>
      <c r="C6023" t="s">
        <v>13</v>
      </c>
      <c r="D6023" s="1" t="s">
        <v>156</v>
      </c>
      <c r="E6023" t="s">
        <v>7856</v>
      </c>
      <c r="F6023" t="s">
        <v>13</v>
      </c>
      <c r="G6023" t="s">
        <v>14752</v>
      </c>
    </row>
    <row r="6024" spans="1:7">
      <c r="A6024" t="s">
        <v>8</v>
      </c>
      <c r="B6024" t="s">
        <v>13</v>
      </c>
      <c r="C6024" t="s">
        <v>822</v>
      </c>
      <c r="D6024" s="1" t="s">
        <v>40</v>
      </c>
      <c r="E6024" t="s">
        <v>7857</v>
      </c>
      <c r="F6024" t="s">
        <v>13</v>
      </c>
      <c r="G6024" t="s">
        <v>14878</v>
      </c>
    </row>
    <row r="6025" spans="1:7">
      <c r="A6025" t="s">
        <v>8</v>
      </c>
      <c r="B6025" t="s">
        <v>828</v>
      </c>
      <c r="C6025" t="s">
        <v>828</v>
      </c>
      <c r="D6025" s="1" t="s">
        <v>33</v>
      </c>
      <c r="E6025" t="s">
        <v>7858</v>
      </c>
      <c r="F6025" t="s">
        <v>828</v>
      </c>
      <c r="G6025" t="s">
        <v>14826</v>
      </c>
    </row>
    <row r="6026" spans="1:7">
      <c r="A6026" t="s">
        <v>8</v>
      </c>
      <c r="B6026" t="s">
        <v>642</v>
      </c>
      <c r="C6026" t="s">
        <v>642</v>
      </c>
      <c r="D6026" s="1" t="s">
        <v>106</v>
      </c>
      <c r="E6026" t="s">
        <v>7859</v>
      </c>
      <c r="F6026" t="s">
        <v>642</v>
      </c>
      <c r="G6026" t="s">
        <v>14804</v>
      </c>
    </row>
    <row r="6027" spans="1:7">
      <c r="A6027" t="s">
        <v>8</v>
      </c>
      <c r="B6027" t="s">
        <v>772</v>
      </c>
      <c r="C6027" t="s">
        <v>772</v>
      </c>
      <c r="D6027" s="1" t="s">
        <v>106</v>
      </c>
      <c r="E6027" t="s">
        <v>7860</v>
      </c>
      <c r="F6027" t="s">
        <v>772</v>
      </c>
      <c r="G6027" t="s">
        <v>14825</v>
      </c>
    </row>
    <row r="6028" spans="1:7">
      <c r="A6028" t="s">
        <v>8</v>
      </c>
      <c r="B6028" t="s">
        <v>13</v>
      </c>
      <c r="C6028" t="s">
        <v>13</v>
      </c>
      <c r="D6028" s="1" t="s">
        <v>50</v>
      </c>
      <c r="E6028" t="s">
        <v>7861</v>
      </c>
      <c r="F6028" t="s">
        <v>13</v>
      </c>
      <c r="G6028" t="s">
        <v>14752</v>
      </c>
    </row>
    <row r="6029" spans="1:7">
      <c r="A6029" t="s">
        <v>8</v>
      </c>
      <c r="B6029" t="s">
        <v>13</v>
      </c>
      <c r="C6029" t="s">
        <v>13</v>
      </c>
      <c r="D6029" s="1" t="s">
        <v>314</v>
      </c>
      <c r="E6029" t="s">
        <v>7862</v>
      </c>
      <c r="F6029" t="s">
        <v>13</v>
      </c>
      <c r="G6029" t="s">
        <v>14752</v>
      </c>
    </row>
    <row r="6030" spans="1:7">
      <c r="A6030" t="s">
        <v>8</v>
      </c>
      <c r="B6030" t="s">
        <v>13</v>
      </c>
      <c r="C6030" t="s">
        <v>790</v>
      </c>
      <c r="D6030" s="1" t="s">
        <v>172</v>
      </c>
      <c r="E6030" t="s">
        <v>7863</v>
      </c>
      <c r="F6030" t="s">
        <v>13</v>
      </c>
      <c r="G6030" t="s">
        <v>14803</v>
      </c>
    </row>
    <row r="6031" spans="1:7">
      <c r="A6031" t="s">
        <v>8</v>
      </c>
      <c r="B6031" t="s">
        <v>828</v>
      </c>
      <c r="C6031" t="s">
        <v>828</v>
      </c>
      <c r="D6031" s="1" t="s">
        <v>22</v>
      </c>
      <c r="E6031" t="s">
        <v>7864</v>
      </c>
      <c r="F6031" t="s">
        <v>828</v>
      </c>
      <c r="G6031" t="s">
        <v>14826</v>
      </c>
    </row>
    <row r="6032" spans="1:7">
      <c r="A6032" t="s">
        <v>8</v>
      </c>
      <c r="B6032" t="s">
        <v>772</v>
      </c>
      <c r="C6032" t="s">
        <v>801</v>
      </c>
      <c r="D6032" s="1" t="s">
        <v>1805</v>
      </c>
      <c r="E6032" t="s">
        <v>7865</v>
      </c>
      <c r="F6032" t="s">
        <v>772</v>
      </c>
      <c r="G6032" t="s">
        <v>14805</v>
      </c>
    </row>
    <row r="6033" spans="1:7">
      <c r="A6033" t="s">
        <v>8</v>
      </c>
      <c r="B6033" t="s">
        <v>772</v>
      </c>
      <c r="C6033" t="s">
        <v>773</v>
      </c>
      <c r="D6033" s="1" t="s">
        <v>1806</v>
      </c>
      <c r="E6033" t="s">
        <v>7866</v>
      </c>
      <c r="F6033" t="s">
        <v>772</v>
      </c>
      <c r="G6033" t="s">
        <v>14828</v>
      </c>
    </row>
    <row r="6034" spans="1:7">
      <c r="A6034" t="s">
        <v>8</v>
      </c>
      <c r="B6034" t="s">
        <v>559</v>
      </c>
      <c r="C6034" t="s">
        <v>605</v>
      </c>
      <c r="D6034" s="1" t="s">
        <v>105</v>
      </c>
      <c r="E6034" t="s">
        <v>7867</v>
      </c>
      <c r="F6034" t="s">
        <v>559</v>
      </c>
      <c r="G6034" t="s">
        <v>14845</v>
      </c>
    </row>
    <row r="6035" spans="1:7">
      <c r="A6035" t="s">
        <v>8</v>
      </c>
      <c r="B6035" t="s">
        <v>559</v>
      </c>
      <c r="C6035" t="s">
        <v>605</v>
      </c>
      <c r="D6035" s="1" t="s">
        <v>103</v>
      </c>
      <c r="E6035" t="s">
        <v>7868</v>
      </c>
      <c r="F6035" t="s">
        <v>559</v>
      </c>
      <c r="G6035" t="s">
        <v>14845</v>
      </c>
    </row>
    <row r="6036" spans="1:7">
      <c r="A6036" t="s">
        <v>8</v>
      </c>
      <c r="B6036" t="s">
        <v>559</v>
      </c>
      <c r="C6036" t="s">
        <v>565</v>
      </c>
      <c r="D6036" s="1" t="s">
        <v>254</v>
      </c>
      <c r="E6036" t="s">
        <v>7869</v>
      </c>
      <c r="F6036" t="s">
        <v>559</v>
      </c>
      <c r="G6036" t="s">
        <v>14846</v>
      </c>
    </row>
    <row r="6037" spans="1:7">
      <c r="A6037" t="s">
        <v>8</v>
      </c>
      <c r="B6037" t="s">
        <v>197</v>
      </c>
      <c r="C6037" t="s">
        <v>197</v>
      </c>
      <c r="D6037" s="1" t="s">
        <v>33</v>
      </c>
      <c r="E6037" t="s">
        <v>7870</v>
      </c>
      <c r="F6037" t="s">
        <v>197</v>
      </c>
      <c r="G6037" t="s">
        <v>14847</v>
      </c>
    </row>
    <row r="6038" spans="1:7">
      <c r="A6038" t="s">
        <v>8</v>
      </c>
      <c r="B6038" t="s">
        <v>559</v>
      </c>
      <c r="C6038" t="s">
        <v>560</v>
      </c>
      <c r="D6038" s="1" t="s">
        <v>40</v>
      </c>
      <c r="E6038" t="s">
        <v>7871</v>
      </c>
      <c r="F6038" t="s">
        <v>559</v>
      </c>
      <c r="G6038" t="s">
        <v>14848</v>
      </c>
    </row>
    <row r="6039" spans="1:7">
      <c r="A6039" t="s">
        <v>8</v>
      </c>
      <c r="B6039" t="s">
        <v>559</v>
      </c>
      <c r="C6039" t="s">
        <v>605</v>
      </c>
      <c r="D6039" s="1" t="s">
        <v>38</v>
      </c>
      <c r="E6039" t="s">
        <v>7872</v>
      </c>
      <c r="F6039" t="s">
        <v>559</v>
      </c>
      <c r="G6039" t="s">
        <v>14845</v>
      </c>
    </row>
    <row r="6040" spans="1:7">
      <c r="A6040" t="s">
        <v>8</v>
      </c>
      <c r="B6040" t="s">
        <v>559</v>
      </c>
      <c r="C6040" t="s">
        <v>605</v>
      </c>
      <c r="D6040" s="1" t="s">
        <v>111</v>
      </c>
      <c r="E6040" t="s">
        <v>7873</v>
      </c>
      <c r="F6040" t="s">
        <v>559</v>
      </c>
      <c r="G6040" t="s">
        <v>14845</v>
      </c>
    </row>
    <row r="6041" spans="1:7">
      <c r="A6041" t="s">
        <v>8</v>
      </c>
      <c r="B6041" t="s">
        <v>559</v>
      </c>
      <c r="C6041" t="s">
        <v>605</v>
      </c>
      <c r="D6041" s="1" t="s">
        <v>101</v>
      </c>
      <c r="E6041" t="s">
        <v>7874</v>
      </c>
      <c r="F6041" t="s">
        <v>559</v>
      </c>
      <c r="G6041" t="s">
        <v>14845</v>
      </c>
    </row>
    <row r="6042" spans="1:7">
      <c r="A6042" t="s">
        <v>8</v>
      </c>
      <c r="B6042" t="s">
        <v>559</v>
      </c>
      <c r="C6042" t="s">
        <v>565</v>
      </c>
      <c r="D6042" s="1" t="s">
        <v>260</v>
      </c>
      <c r="E6042" t="s">
        <v>7875</v>
      </c>
      <c r="F6042" t="s">
        <v>559</v>
      </c>
      <c r="G6042" t="s">
        <v>14846</v>
      </c>
    </row>
    <row r="6043" spans="1:7">
      <c r="A6043" t="s">
        <v>8</v>
      </c>
      <c r="B6043" t="s">
        <v>559</v>
      </c>
      <c r="C6043" t="s">
        <v>593</v>
      </c>
      <c r="D6043" s="1" t="s">
        <v>22</v>
      </c>
      <c r="E6043" t="s">
        <v>7876</v>
      </c>
      <c r="F6043" t="s">
        <v>559</v>
      </c>
      <c r="G6043" t="s">
        <v>14879</v>
      </c>
    </row>
    <row r="6044" spans="1:7">
      <c r="A6044" t="s">
        <v>8</v>
      </c>
      <c r="B6044" t="s">
        <v>559</v>
      </c>
      <c r="C6044" t="s">
        <v>560</v>
      </c>
      <c r="D6044" s="1" t="s">
        <v>221</v>
      </c>
      <c r="E6044" t="s">
        <v>7877</v>
      </c>
      <c r="F6044" t="s">
        <v>559</v>
      </c>
      <c r="G6044" t="s">
        <v>14848</v>
      </c>
    </row>
    <row r="6045" spans="1:7">
      <c r="A6045" t="s">
        <v>8</v>
      </c>
      <c r="B6045" t="s">
        <v>559</v>
      </c>
      <c r="C6045" t="s">
        <v>605</v>
      </c>
      <c r="D6045" s="1" t="s">
        <v>459</v>
      </c>
      <c r="E6045" t="s">
        <v>7878</v>
      </c>
      <c r="F6045" t="s">
        <v>559</v>
      </c>
      <c r="G6045" t="s">
        <v>14845</v>
      </c>
    </row>
    <row r="6046" spans="1:7">
      <c r="A6046" t="s">
        <v>8</v>
      </c>
      <c r="B6046" t="s">
        <v>559</v>
      </c>
      <c r="C6046" t="s">
        <v>605</v>
      </c>
      <c r="D6046" s="1" t="s">
        <v>156</v>
      </c>
      <c r="E6046" t="s">
        <v>7879</v>
      </c>
      <c r="F6046" t="s">
        <v>559</v>
      </c>
      <c r="G6046" t="s">
        <v>14845</v>
      </c>
    </row>
    <row r="6047" spans="1:7">
      <c r="A6047" t="s">
        <v>8</v>
      </c>
      <c r="B6047" t="s">
        <v>559</v>
      </c>
      <c r="C6047" t="s">
        <v>605</v>
      </c>
      <c r="D6047" s="1" t="s">
        <v>32</v>
      </c>
      <c r="E6047" t="s">
        <v>7880</v>
      </c>
      <c r="F6047" t="s">
        <v>559</v>
      </c>
      <c r="G6047" t="s">
        <v>14845</v>
      </c>
    </row>
    <row r="6048" spans="1:7">
      <c r="A6048" t="s">
        <v>8</v>
      </c>
      <c r="B6048" t="s">
        <v>559</v>
      </c>
      <c r="C6048" t="s">
        <v>565</v>
      </c>
      <c r="D6048" s="1" t="s">
        <v>50</v>
      </c>
      <c r="E6048" t="s">
        <v>7881</v>
      </c>
      <c r="F6048" t="s">
        <v>559</v>
      </c>
      <c r="G6048" t="s">
        <v>14846</v>
      </c>
    </row>
    <row r="6049" spans="1:7">
      <c r="A6049" t="s">
        <v>8</v>
      </c>
      <c r="B6049" t="s">
        <v>559</v>
      </c>
      <c r="C6049" t="s">
        <v>625</v>
      </c>
      <c r="D6049" s="1" t="s">
        <v>44</v>
      </c>
      <c r="E6049" t="s">
        <v>7882</v>
      </c>
      <c r="F6049" t="s">
        <v>559</v>
      </c>
      <c r="G6049" t="s">
        <v>14880</v>
      </c>
    </row>
    <row r="6050" spans="1:7">
      <c r="A6050" t="s">
        <v>8</v>
      </c>
      <c r="B6050" t="s">
        <v>559</v>
      </c>
      <c r="C6050" t="s">
        <v>560</v>
      </c>
      <c r="D6050" s="1" t="s">
        <v>162</v>
      </c>
      <c r="E6050" t="s">
        <v>7883</v>
      </c>
      <c r="F6050" t="s">
        <v>559</v>
      </c>
      <c r="G6050" t="s">
        <v>14848</v>
      </c>
    </row>
    <row r="6051" spans="1:7">
      <c r="A6051" t="s">
        <v>8</v>
      </c>
      <c r="B6051" t="s">
        <v>559</v>
      </c>
      <c r="C6051" t="s">
        <v>605</v>
      </c>
      <c r="D6051" s="1" t="s">
        <v>1406</v>
      </c>
      <c r="E6051" t="s">
        <v>7884</v>
      </c>
      <c r="F6051" t="s">
        <v>559</v>
      </c>
      <c r="G6051" t="s">
        <v>14845</v>
      </c>
    </row>
    <row r="6052" spans="1:7">
      <c r="A6052" t="s">
        <v>8</v>
      </c>
      <c r="B6052" t="s">
        <v>559</v>
      </c>
      <c r="C6052" t="s">
        <v>605</v>
      </c>
      <c r="D6052" s="1" t="s">
        <v>265</v>
      </c>
      <c r="E6052" t="s">
        <v>7885</v>
      </c>
      <c r="F6052" t="s">
        <v>559</v>
      </c>
      <c r="G6052" t="s">
        <v>14845</v>
      </c>
    </row>
    <row r="6053" spans="1:7">
      <c r="A6053" t="s">
        <v>8</v>
      </c>
      <c r="B6053" t="s">
        <v>559</v>
      </c>
      <c r="C6053" t="s">
        <v>565</v>
      </c>
      <c r="D6053" s="1" t="s">
        <v>33</v>
      </c>
      <c r="E6053" t="s">
        <v>7886</v>
      </c>
      <c r="F6053" t="s">
        <v>559</v>
      </c>
      <c r="G6053" t="s">
        <v>14846</v>
      </c>
    </row>
    <row r="6054" spans="1:7">
      <c r="A6054" t="s">
        <v>8</v>
      </c>
      <c r="B6054" t="s">
        <v>559</v>
      </c>
      <c r="C6054" t="s">
        <v>565</v>
      </c>
      <c r="D6054" s="1" t="s">
        <v>225</v>
      </c>
      <c r="E6054" t="s">
        <v>7887</v>
      </c>
      <c r="F6054" t="s">
        <v>559</v>
      </c>
      <c r="G6054" t="s">
        <v>14846</v>
      </c>
    </row>
    <row r="6055" spans="1:7">
      <c r="A6055" t="s">
        <v>8</v>
      </c>
      <c r="B6055" t="s">
        <v>621</v>
      </c>
      <c r="C6055" t="s">
        <v>621</v>
      </c>
      <c r="D6055" s="1" t="s">
        <v>33</v>
      </c>
      <c r="E6055" t="s">
        <v>7888</v>
      </c>
      <c r="F6055" t="s">
        <v>621</v>
      </c>
      <c r="G6055" t="s">
        <v>14851</v>
      </c>
    </row>
    <row r="6056" spans="1:7">
      <c r="A6056" t="s">
        <v>8</v>
      </c>
      <c r="B6056" t="s">
        <v>559</v>
      </c>
      <c r="C6056" t="s">
        <v>742</v>
      </c>
      <c r="D6056" s="1" t="s">
        <v>101</v>
      </c>
      <c r="E6056" t="s">
        <v>7889</v>
      </c>
      <c r="F6056" t="s">
        <v>559</v>
      </c>
      <c r="G6056" t="s">
        <v>14850</v>
      </c>
    </row>
    <row r="6057" spans="1:7">
      <c r="A6057" t="s">
        <v>8</v>
      </c>
      <c r="B6057" t="s">
        <v>559</v>
      </c>
      <c r="C6057" t="s">
        <v>560</v>
      </c>
      <c r="D6057" s="1" t="s">
        <v>22</v>
      </c>
      <c r="E6057" t="s">
        <v>7890</v>
      </c>
      <c r="F6057" t="s">
        <v>559</v>
      </c>
      <c r="G6057" t="s">
        <v>14848</v>
      </c>
    </row>
    <row r="6058" spans="1:7">
      <c r="A6058" t="s">
        <v>8</v>
      </c>
      <c r="B6058" t="s">
        <v>559</v>
      </c>
      <c r="C6058" t="s">
        <v>605</v>
      </c>
      <c r="D6058" s="1" t="s">
        <v>223</v>
      </c>
      <c r="E6058" t="s">
        <v>7891</v>
      </c>
      <c r="F6058" t="s">
        <v>559</v>
      </c>
      <c r="G6058" t="s">
        <v>14845</v>
      </c>
    </row>
    <row r="6059" spans="1:7">
      <c r="A6059" t="s">
        <v>8</v>
      </c>
      <c r="B6059" t="s">
        <v>559</v>
      </c>
      <c r="C6059" t="s">
        <v>605</v>
      </c>
      <c r="D6059" s="1" t="s">
        <v>42</v>
      </c>
      <c r="E6059" t="s">
        <v>7892</v>
      </c>
      <c r="F6059" t="s">
        <v>559</v>
      </c>
      <c r="G6059" t="s">
        <v>14845</v>
      </c>
    </row>
    <row r="6060" spans="1:7">
      <c r="A6060" t="s">
        <v>8</v>
      </c>
      <c r="B6060" t="s">
        <v>559</v>
      </c>
      <c r="C6060" t="s">
        <v>565</v>
      </c>
      <c r="D6060" s="1" t="s">
        <v>1464</v>
      </c>
      <c r="E6060" t="s">
        <v>7893</v>
      </c>
      <c r="F6060" t="s">
        <v>559</v>
      </c>
      <c r="G6060" t="s">
        <v>14846</v>
      </c>
    </row>
    <row r="6061" spans="1:7">
      <c r="A6061" t="s">
        <v>8</v>
      </c>
      <c r="B6061" t="s">
        <v>621</v>
      </c>
      <c r="C6061" t="s">
        <v>621</v>
      </c>
      <c r="D6061" s="1" t="s">
        <v>23</v>
      </c>
      <c r="E6061" t="s">
        <v>7894</v>
      </c>
      <c r="F6061" t="s">
        <v>621</v>
      </c>
      <c r="G6061" t="s">
        <v>14851</v>
      </c>
    </row>
    <row r="6062" spans="1:7">
      <c r="A6062" t="s">
        <v>8</v>
      </c>
      <c r="B6062" t="s">
        <v>559</v>
      </c>
      <c r="C6062" t="s">
        <v>742</v>
      </c>
      <c r="D6062" s="1" t="s">
        <v>22</v>
      </c>
      <c r="E6062" t="s">
        <v>7895</v>
      </c>
      <c r="F6062" t="s">
        <v>559</v>
      </c>
      <c r="G6062" t="s">
        <v>14850</v>
      </c>
    </row>
    <row r="6063" spans="1:7">
      <c r="A6063" t="s">
        <v>8</v>
      </c>
      <c r="B6063" t="s">
        <v>559</v>
      </c>
      <c r="C6063" t="s">
        <v>748</v>
      </c>
      <c r="D6063" s="1" t="s">
        <v>106</v>
      </c>
      <c r="E6063" t="s">
        <v>7896</v>
      </c>
      <c r="F6063" t="s">
        <v>559</v>
      </c>
      <c r="G6063" t="s">
        <v>14852</v>
      </c>
    </row>
    <row r="6064" spans="1:7">
      <c r="A6064" t="s">
        <v>8</v>
      </c>
      <c r="B6064" t="s">
        <v>559</v>
      </c>
      <c r="C6064" t="s">
        <v>605</v>
      </c>
      <c r="D6064" s="1" t="s">
        <v>47</v>
      </c>
      <c r="E6064" t="s">
        <v>7897</v>
      </c>
      <c r="F6064" t="s">
        <v>559</v>
      </c>
      <c r="G6064" t="s">
        <v>14845</v>
      </c>
    </row>
    <row r="6065" spans="1:7">
      <c r="A6065" t="s">
        <v>8</v>
      </c>
      <c r="B6065" t="s">
        <v>559</v>
      </c>
      <c r="C6065" t="s">
        <v>605</v>
      </c>
      <c r="D6065" s="1" t="s">
        <v>172</v>
      </c>
      <c r="E6065" t="s">
        <v>7898</v>
      </c>
      <c r="F6065" t="s">
        <v>559</v>
      </c>
      <c r="G6065" t="s">
        <v>14845</v>
      </c>
    </row>
    <row r="6066" spans="1:7">
      <c r="A6066" t="s">
        <v>8</v>
      </c>
      <c r="B6066" t="s">
        <v>559</v>
      </c>
      <c r="C6066" t="s">
        <v>565</v>
      </c>
      <c r="D6066" s="1" t="s">
        <v>339</v>
      </c>
      <c r="E6066" t="s">
        <v>7899</v>
      </c>
      <c r="F6066" t="s">
        <v>559</v>
      </c>
      <c r="G6066" t="s">
        <v>14846</v>
      </c>
    </row>
    <row r="6067" spans="1:7">
      <c r="A6067" t="s">
        <v>8</v>
      </c>
      <c r="B6067" t="s">
        <v>621</v>
      </c>
      <c r="C6067" t="s">
        <v>621</v>
      </c>
      <c r="D6067" s="1" t="s">
        <v>22</v>
      </c>
      <c r="E6067" t="s">
        <v>7900</v>
      </c>
      <c r="F6067" t="s">
        <v>621</v>
      </c>
      <c r="G6067" t="s">
        <v>14851</v>
      </c>
    </row>
    <row r="6068" spans="1:7">
      <c r="A6068" t="s">
        <v>8</v>
      </c>
      <c r="B6068" t="s">
        <v>18</v>
      </c>
      <c r="C6068" t="s">
        <v>18</v>
      </c>
      <c r="D6068" s="1" t="s">
        <v>42</v>
      </c>
      <c r="E6068" t="s">
        <v>7901</v>
      </c>
      <c r="F6068" t="s">
        <v>18</v>
      </c>
      <c r="G6068" t="s">
        <v>14768</v>
      </c>
    </row>
    <row r="6069" spans="1:7">
      <c r="A6069" t="s">
        <v>8</v>
      </c>
      <c r="B6069" t="s">
        <v>873</v>
      </c>
      <c r="C6069" t="s">
        <v>873</v>
      </c>
      <c r="D6069" s="1" t="s">
        <v>116</v>
      </c>
      <c r="E6069" t="s">
        <v>7902</v>
      </c>
      <c r="F6069" t="s">
        <v>873</v>
      </c>
      <c r="G6069" t="s">
        <v>14837</v>
      </c>
    </row>
    <row r="6070" spans="1:7">
      <c r="A6070" t="s">
        <v>8</v>
      </c>
      <c r="B6070" t="s">
        <v>70</v>
      </c>
      <c r="C6070" t="s">
        <v>70</v>
      </c>
      <c r="D6070" s="1" t="s">
        <v>22</v>
      </c>
      <c r="E6070" t="s">
        <v>7903</v>
      </c>
      <c r="F6070" t="s">
        <v>70</v>
      </c>
      <c r="G6070" t="s">
        <v>14838</v>
      </c>
    </row>
    <row r="6071" spans="1:7">
      <c r="A6071" t="s">
        <v>8</v>
      </c>
      <c r="B6071" t="s">
        <v>885</v>
      </c>
      <c r="C6071" t="s">
        <v>885</v>
      </c>
      <c r="D6071" s="1" t="s">
        <v>162</v>
      </c>
      <c r="E6071" t="s">
        <v>7904</v>
      </c>
      <c r="F6071" t="s">
        <v>885</v>
      </c>
      <c r="G6071" t="s">
        <v>14834</v>
      </c>
    </row>
    <row r="6072" spans="1:7">
      <c r="A6072" t="s">
        <v>8</v>
      </c>
      <c r="B6072" t="s">
        <v>947</v>
      </c>
      <c r="C6072" t="s">
        <v>947</v>
      </c>
      <c r="D6072" s="1" t="s">
        <v>23</v>
      </c>
      <c r="E6072" t="s">
        <v>7905</v>
      </c>
      <c r="F6072" t="s">
        <v>947</v>
      </c>
      <c r="G6072" t="s">
        <v>14839</v>
      </c>
    </row>
    <row r="6073" spans="1:7">
      <c r="A6073" t="s">
        <v>8</v>
      </c>
      <c r="B6073" t="s">
        <v>911</v>
      </c>
      <c r="C6073" t="s">
        <v>911</v>
      </c>
      <c r="D6073" s="1" t="s">
        <v>32</v>
      </c>
      <c r="E6073" t="s">
        <v>7906</v>
      </c>
      <c r="F6073" t="s">
        <v>911</v>
      </c>
      <c r="G6073" t="s">
        <v>14836</v>
      </c>
    </row>
    <row r="6074" spans="1:7">
      <c r="A6074" t="s">
        <v>8</v>
      </c>
      <c r="B6074" t="s">
        <v>18</v>
      </c>
      <c r="C6074" t="s">
        <v>18</v>
      </c>
      <c r="D6074" s="1" t="s">
        <v>37</v>
      </c>
      <c r="E6074" t="s">
        <v>7907</v>
      </c>
      <c r="F6074" t="s">
        <v>18</v>
      </c>
      <c r="G6074" t="s">
        <v>14768</v>
      </c>
    </row>
    <row r="6075" spans="1:7">
      <c r="A6075" t="s">
        <v>8</v>
      </c>
      <c r="B6075" t="s">
        <v>873</v>
      </c>
      <c r="C6075" t="s">
        <v>873</v>
      </c>
      <c r="D6075" s="1" t="s">
        <v>266</v>
      </c>
      <c r="E6075" t="s">
        <v>7908</v>
      </c>
      <c r="F6075" t="s">
        <v>873</v>
      </c>
      <c r="G6075" t="s">
        <v>14837</v>
      </c>
    </row>
    <row r="6076" spans="1:7">
      <c r="A6076" t="s">
        <v>8</v>
      </c>
      <c r="B6076" t="s">
        <v>880</v>
      </c>
      <c r="C6076" t="s">
        <v>880</v>
      </c>
      <c r="D6076" s="1" t="s">
        <v>880</v>
      </c>
      <c r="E6076" t="s">
        <v>7909</v>
      </c>
      <c r="F6076" t="s">
        <v>880</v>
      </c>
      <c r="G6076" t="s">
        <v>14840</v>
      </c>
    </row>
    <row r="6077" spans="1:7">
      <c r="A6077" t="s">
        <v>8</v>
      </c>
      <c r="B6077" t="s">
        <v>955</v>
      </c>
      <c r="C6077" t="s">
        <v>955</v>
      </c>
      <c r="D6077" s="1" t="s">
        <v>362</v>
      </c>
      <c r="E6077" t="s">
        <v>7910</v>
      </c>
      <c r="F6077" t="s">
        <v>955</v>
      </c>
      <c r="G6077" t="s">
        <v>14835</v>
      </c>
    </row>
    <row r="6078" spans="1:7">
      <c r="A6078" t="s">
        <v>8</v>
      </c>
      <c r="B6078" t="s">
        <v>905</v>
      </c>
      <c r="C6078" t="s">
        <v>906</v>
      </c>
      <c r="D6078" s="1" t="s">
        <v>22</v>
      </c>
      <c r="E6078" t="s">
        <v>7911</v>
      </c>
      <c r="F6078" t="s">
        <v>905</v>
      </c>
      <c r="G6078" t="s">
        <v>14881</v>
      </c>
    </row>
    <row r="6079" spans="1:7">
      <c r="A6079" t="s">
        <v>8</v>
      </c>
      <c r="B6079" t="s">
        <v>56</v>
      </c>
      <c r="C6079" t="s">
        <v>56</v>
      </c>
      <c r="D6079" s="1" t="s">
        <v>362</v>
      </c>
      <c r="E6079" t="s">
        <v>7912</v>
      </c>
      <c r="F6079" t="s">
        <v>56</v>
      </c>
      <c r="G6079" t="s">
        <v>14832</v>
      </c>
    </row>
    <row r="6080" spans="1:7">
      <c r="A6080" t="s">
        <v>8</v>
      </c>
      <c r="B6080" t="s">
        <v>18</v>
      </c>
      <c r="C6080" t="s">
        <v>18</v>
      </c>
      <c r="D6080" s="1" t="s">
        <v>237</v>
      </c>
      <c r="E6080" t="s">
        <v>7913</v>
      </c>
      <c r="F6080" t="s">
        <v>18</v>
      </c>
      <c r="G6080" t="s">
        <v>14768</v>
      </c>
    </row>
    <row r="6081" spans="1:7">
      <c r="A6081" t="s">
        <v>8</v>
      </c>
      <c r="B6081" t="s">
        <v>70</v>
      </c>
      <c r="C6081" t="s">
        <v>1175</v>
      </c>
      <c r="D6081" s="1" t="s">
        <v>22</v>
      </c>
      <c r="E6081" t="s">
        <v>7914</v>
      </c>
      <c r="F6081" t="s">
        <v>70</v>
      </c>
      <c r="G6081" t="s">
        <v>14882</v>
      </c>
    </row>
    <row r="6082" spans="1:7">
      <c r="A6082" t="s">
        <v>8</v>
      </c>
      <c r="B6082" t="s">
        <v>880</v>
      </c>
      <c r="C6082" t="s">
        <v>880</v>
      </c>
      <c r="D6082" s="1" t="s">
        <v>22</v>
      </c>
      <c r="E6082" t="s">
        <v>7915</v>
      </c>
      <c r="F6082" t="s">
        <v>880</v>
      </c>
      <c r="G6082" t="s">
        <v>14840</v>
      </c>
    </row>
    <row r="6083" spans="1:7">
      <c r="A6083" t="s">
        <v>8</v>
      </c>
      <c r="B6083" t="s">
        <v>955</v>
      </c>
      <c r="C6083" t="s">
        <v>955</v>
      </c>
      <c r="D6083" s="1" t="s">
        <v>114</v>
      </c>
      <c r="E6083" t="s">
        <v>7916</v>
      </c>
      <c r="F6083" t="s">
        <v>955</v>
      </c>
      <c r="G6083" t="s">
        <v>14835</v>
      </c>
    </row>
    <row r="6084" spans="1:7">
      <c r="A6084" t="s">
        <v>8</v>
      </c>
      <c r="B6084" t="s">
        <v>905</v>
      </c>
      <c r="C6084" t="s">
        <v>905</v>
      </c>
      <c r="D6084" s="1" t="s">
        <v>33</v>
      </c>
      <c r="E6084" t="s">
        <v>7917</v>
      </c>
      <c r="F6084" t="s">
        <v>905</v>
      </c>
      <c r="G6084" t="s">
        <v>14831</v>
      </c>
    </row>
    <row r="6085" spans="1:7">
      <c r="A6085" t="s">
        <v>8</v>
      </c>
      <c r="B6085" t="s">
        <v>56</v>
      </c>
      <c r="C6085" t="s">
        <v>56</v>
      </c>
      <c r="D6085" s="1" t="s">
        <v>114</v>
      </c>
      <c r="E6085" t="s">
        <v>7918</v>
      </c>
      <c r="F6085" t="s">
        <v>56</v>
      </c>
      <c r="G6085" t="s">
        <v>14832</v>
      </c>
    </row>
    <row r="6086" spans="1:7">
      <c r="A6086" t="s">
        <v>8</v>
      </c>
      <c r="B6086" t="s">
        <v>18</v>
      </c>
      <c r="C6086" t="s">
        <v>18</v>
      </c>
      <c r="D6086" s="1" t="s">
        <v>106</v>
      </c>
      <c r="E6086" t="s">
        <v>7919</v>
      </c>
      <c r="F6086" t="s">
        <v>18</v>
      </c>
      <c r="G6086" t="s">
        <v>14768</v>
      </c>
    </row>
    <row r="6087" spans="1:7">
      <c r="A6087" t="s">
        <v>8</v>
      </c>
      <c r="B6087" t="s">
        <v>70</v>
      </c>
      <c r="C6087" t="s">
        <v>936</v>
      </c>
      <c r="D6087" s="1" t="s">
        <v>23</v>
      </c>
      <c r="E6087" t="s">
        <v>7920</v>
      </c>
      <c r="F6087" t="s">
        <v>70</v>
      </c>
      <c r="G6087" t="s">
        <v>14833</v>
      </c>
    </row>
    <row r="6088" spans="1:7">
      <c r="A6088" t="s">
        <v>8</v>
      </c>
      <c r="B6088" t="s">
        <v>885</v>
      </c>
      <c r="C6088" t="s">
        <v>885</v>
      </c>
      <c r="D6088" s="1" t="s">
        <v>309</v>
      </c>
      <c r="E6088" t="s">
        <v>7921</v>
      </c>
      <c r="F6088" t="s">
        <v>885</v>
      </c>
      <c r="G6088" t="s">
        <v>14834</v>
      </c>
    </row>
    <row r="6089" spans="1:7">
      <c r="A6089" t="s">
        <v>8</v>
      </c>
      <c r="B6089" t="s">
        <v>955</v>
      </c>
      <c r="C6089" t="s">
        <v>955</v>
      </c>
      <c r="D6089" s="1" t="s">
        <v>95</v>
      </c>
      <c r="E6089" t="s">
        <v>7922</v>
      </c>
      <c r="F6089" t="s">
        <v>955</v>
      </c>
      <c r="G6089" t="s">
        <v>14835</v>
      </c>
    </row>
    <row r="6090" spans="1:7">
      <c r="A6090" t="s">
        <v>8</v>
      </c>
      <c r="B6090" t="s">
        <v>905</v>
      </c>
      <c r="C6090" t="s">
        <v>905</v>
      </c>
      <c r="D6090" s="1" t="s">
        <v>22</v>
      </c>
      <c r="E6090" t="s">
        <v>7923</v>
      </c>
      <c r="F6090" t="s">
        <v>905</v>
      </c>
      <c r="G6090" t="s">
        <v>14831</v>
      </c>
    </row>
    <row r="6091" spans="1:7">
      <c r="A6091" t="s">
        <v>8</v>
      </c>
      <c r="B6091" t="s">
        <v>56</v>
      </c>
      <c r="C6091" t="s">
        <v>56</v>
      </c>
      <c r="D6091" s="1" t="s">
        <v>95</v>
      </c>
      <c r="E6091" t="s">
        <v>7924</v>
      </c>
      <c r="F6091" t="s">
        <v>56</v>
      </c>
      <c r="G6091" t="s">
        <v>14832</v>
      </c>
    </row>
    <row r="6092" spans="1:7">
      <c r="A6092" t="s">
        <v>8</v>
      </c>
      <c r="B6092" t="s">
        <v>873</v>
      </c>
      <c r="C6092" t="s">
        <v>963</v>
      </c>
      <c r="D6092" s="1" t="s">
        <v>1807</v>
      </c>
      <c r="E6092" t="s">
        <v>7925</v>
      </c>
      <c r="F6092" t="s">
        <v>873</v>
      </c>
      <c r="G6092" t="s">
        <v>14883</v>
      </c>
    </row>
    <row r="6093" spans="1:7">
      <c r="A6093" t="s">
        <v>8</v>
      </c>
      <c r="B6093" t="s">
        <v>70</v>
      </c>
      <c r="C6093" t="s">
        <v>917</v>
      </c>
      <c r="D6093" s="1" t="s">
        <v>22</v>
      </c>
      <c r="E6093" t="s">
        <v>7926</v>
      </c>
      <c r="F6093" t="s">
        <v>70</v>
      </c>
      <c r="G6093" t="s">
        <v>14884</v>
      </c>
    </row>
    <row r="6094" spans="1:7">
      <c r="A6094" t="s">
        <v>8</v>
      </c>
      <c r="B6094" t="s">
        <v>885</v>
      </c>
      <c r="C6094" t="s">
        <v>885</v>
      </c>
      <c r="D6094" s="1" t="s">
        <v>40</v>
      </c>
      <c r="E6094" t="s">
        <v>7927</v>
      </c>
      <c r="F6094" t="s">
        <v>885</v>
      </c>
      <c r="G6094" t="s">
        <v>14834</v>
      </c>
    </row>
    <row r="6095" spans="1:7">
      <c r="A6095" t="s">
        <v>8</v>
      </c>
      <c r="B6095" t="s">
        <v>947</v>
      </c>
      <c r="C6095" t="s">
        <v>947</v>
      </c>
      <c r="D6095" s="1" t="s">
        <v>356</v>
      </c>
      <c r="E6095" t="s">
        <v>7928</v>
      </c>
      <c r="F6095" t="s">
        <v>947</v>
      </c>
      <c r="G6095" t="s">
        <v>14839</v>
      </c>
    </row>
    <row r="6096" spans="1:7">
      <c r="A6096" t="s">
        <v>8</v>
      </c>
      <c r="B6096" t="s">
        <v>911</v>
      </c>
      <c r="C6096" t="s">
        <v>911</v>
      </c>
      <c r="D6096" s="1" t="s">
        <v>911</v>
      </c>
      <c r="E6096" t="s">
        <v>7929</v>
      </c>
      <c r="F6096" t="s">
        <v>911</v>
      </c>
      <c r="G6096" t="s">
        <v>14836</v>
      </c>
    </row>
    <row r="6097" spans="1:7">
      <c r="A6097" t="s">
        <v>8</v>
      </c>
      <c r="B6097" t="s">
        <v>18</v>
      </c>
      <c r="C6097" t="s">
        <v>18</v>
      </c>
      <c r="D6097" s="1" t="s">
        <v>43</v>
      </c>
      <c r="E6097" t="s">
        <v>7930</v>
      </c>
      <c r="F6097" t="s">
        <v>18</v>
      </c>
      <c r="G6097" t="s">
        <v>14768</v>
      </c>
    </row>
    <row r="6098" spans="1:7">
      <c r="A6098" t="s">
        <v>8</v>
      </c>
      <c r="B6098" t="s">
        <v>65</v>
      </c>
      <c r="C6098" t="s">
        <v>730</v>
      </c>
      <c r="D6098" s="1" t="s">
        <v>43</v>
      </c>
      <c r="E6098" t="s">
        <v>7931</v>
      </c>
      <c r="F6098" t="s">
        <v>65</v>
      </c>
      <c r="G6098" t="s">
        <v>14859</v>
      </c>
    </row>
    <row r="6099" spans="1:7">
      <c r="A6099" t="s">
        <v>8</v>
      </c>
      <c r="B6099" t="s">
        <v>65</v>
      </c>
      <c r="C6099" t="s">
        <v>619</v>
      </c>
      <c r="D6099" s="1" t="s">
        <v>106</v>
      </c>
      <c r="E6099" t="s">
        <v>7932</v>
      </c>
      <c r="F6099" t="s">
        <v>65</v>
      </c>
      <c r="G6099" t="s">
        <v>14885</v>
      </c>
    </row>
    <row r="6100" spans="1:7">
      <c r="A6100" t="s">
        <v>8</v>
      </c>
      <c r="B6100" t="s">
        <v>65</v>
      </c>
      <c r="C6100" t="s">
        <v>624</v>
      </c>
      <c r="D6100" s="1" t="s">
        <v>1439</v>
      </c>
      <c r="E6100" t="s">
        <v>7933</v>
      </c>
      <c r="F6100" t="s">
        <v>65</v>
      </c>
      <c r="G6100" t="s">
        <v>14861</v>
      </c>
    </row>
    <row r="6101" spans="1:7">
      <c r="A6101" t="s">
        <v>8</v>
      </c>
      <c r="B6101" t="s">
        <v>65</v>
      </c>
      <c r="C6101" t="s">
        <v>624</v>
      </c>
      <c r="D6101" s="1" t="s">
        <v>106</v>
      </c>
      <c r="E6101" t="s">
        <v>7934</v>
      </c>
      <c r="F6101" t="s">
        <v>65</v>
      </c>
      <c r="G6101" t="s">
        <v>14861</v>
      </c>
    </row>
    <row r="6102" spans="1:7">
      <c r="A6102" t="s">
        <v>8</v>
      </c>
      <c r="B6102" t="s">
        <v>597</v>
      </c>
      <c r="C6102" t="s">
        <v>597</v>
      </c>
      <c r="D6102" s="1" t="s">
        <v>22</v>
      </c>
      <c r="E6102" t="s">
        <v>7935</v>
      </c>
      <c r="F6102" t="s">
        <v>597</v>
      </c>
      <c r="G6102" t="s">
        <v>14886</v>
      </c>
    </row>
    <row r="6103" spans="1:7">
      <c r="A6103" t="s">
        <v>8</v>
      </c>
      <c r="B6103" t="s">
        <v>578</v>
      </c>
      <c r="C6103" t="s">
        <v>725</v>
      </c>
      <c r="D6103" s="1" t="s">
        <v>266</v>
      </c>
      <c r="E6103" t="s">
        <v>7936</v>
      </c>
      <c r="F6103" t="s">
        <v>578</v>
      </c>
      <c r="G6103" t="s">
        <v>14858</v>
      </c>
    </row>
    <row r="6104" spans="1:7">
      <c r="A6104" t="s">
        <v>8</v>
      </c>
      <c r="B6104" t="s">
        <v>65</v>
      </c>
      <c r="C6104" t="s">
        <v>730</v>
      </c>
      <c r="D6104" s="1" t="s">
        <v>32</v>
      </c>
      <c r="E6104" t="s">
        <v>7937</v>
      </c>
      <c r="F6104" t="s">
        <v>65</v>
      </c>
      <c r="G6104" t="s">
        <v>14859</v>
      </c>
    </row>
    <row r="6105" spans="1:7">
      <c r="A6105" t="s">
        <v>8</v>
      </c>
      <c r="B6105" t="s">
        <v>65</v>
      </c>
      <c r="C6105" t="s">
        <v>735</v>
      </c>
      <c r="D6105" s="1" t="s">
        <v>1808</v>
      </c>
      <c r="E6105" t="s">
        <v>7938</v>
      </c>
      <c r="F6105" t="s">
        <v>65</v>
      </c>
      <c r="G6105" t="s">
        <v>14860</v>
      </c>
    </row>
    <row r="6106" spans="1:7">
      <c r="A6106" t="s">
        <v>8</v>
      </c>
      <c r="B6106" t="s">
        <v>65</v>
      </c>
      <c r="C6106" t="s">
        <v>624</v>
      </c>
      <c r="D6106" s="1" t="s">
        <v>61</v>
      </c>
      <c r="E6106" t="s">
        <v>7939</v>
      </c>
      <c r="F6106" t="s">
        <v>65</v>
      </c>
      <c r="G6106" t="s">
        <v>14861</v>
      </c>
    </row>
    <row r="6107" spans="1:7">
      <c r="A6107" t="s">
        <v>8</v>
      </c>
      <c r="B6107" t="s">
        <v>65</v>
      </c>
      <c r="C6107" t="s">
        <v>740</v>
      </c>
      <c r="D6107" s="1" t="s">
        <v>1809</v>
      </c>
      <c r="E6107" t="s">
        <v>7940</v>
      </c>
      <c r="F6107" t="s">
        <v>65</v>
      </c>
      <c r="G6107" t="s">
        <v>14862</v>
      </c>
    </row>
    <row r="6108" spans="1:7">
      <c r="A6108" t="s">
        <v>8</v>
      </c>
      <c r="B6108" t="s">
        <v>563</v>
      </c>
      <c r="C6108" t="s">
        <v>563</v>
      </c>
      <c r="D6108" s="1" t="s">
        <v>1486</v>
      </c>
      <c r="E6108" t="s">
        <v>7941</v>
      </c>
      <c r="F6108" t="s">
        <v>563</v>
      </c>
      <c r="G6108" t="s">
        <v>14863</v>
      </c>
    </row>
    <row r="6109" spans="1:7">
      <c r="A6109" t="s">
        <v>8</v>
      </c>
      <c r="B6109" t="s">
        <v>578</v>
      </c>
      <c r="C6109" t="s">
        <v>725</v>
      </c>
      <c r="D6109" s="1" t="s">
        <v>103</v>
      </c>
      <c r="E6109" t="s">
        <v>7942</v>
      </c>
      <c r="F6109" t="s">
        <v>578</v>
      </c>
      <c r="G6109" t="s">
        <v>14858</v>
      </c>
    </row>
    <row r="6110" spans="1:7">
      <c r="A6110" t="s">
        <v>8</v>
      </c>
      <c r="B6110" t="s">
        <v>65</v>
      </c>
      <c r="C6110" t="s">
        <v>584</v>
      </c>
      <c r="D6110" s="1" t="s">
        <v>40</v>
      </c>
      <c r="E6110" t="s">
        <v>7943</v>
      </c>
      <c r="F6110" t="s">
        <v>65</v>
      </c>
      <c r="G6110" t="s">
        <v>14887</v>
      </c>
    </row>
    <row r="6111" spans="1:7">
      <c r="A6111" t="s">
        <v>8</v>
      </c>
      <c r="B6111" t="s">
        <v>65</v>
      </c>
      <c r="C6111" t="s">
        <v>735</v>
      </c>
      <c r="D6111" s="1" t="s">
        <v>450</v>
      </c>
      <c r="E6111" t="s">
        <v>7944</v>
      </c>
      <c r="F6111" t="s">
        <v>65</v>
      </c>
      <c r="G6111" t="s">
        <v>14860</v>
      </c>
    </row>
    <row r="6112" spans="1:7">
      <c r="A6112" t="s">
        <v>8</v>
      </c>
      <c r="B6112" t="s">
        <v>65</v>
      </c>
      <c r="C6112" t="s">
        <v>624</v>
      </c>
      <c r="D6112" s="1" t="s">
        <v>1402</v>
      </c>
      <c r="E6112" t="s">
        <v>7945</v>
      </c>
      <c r="F6112" t="s">
        <v>65</v>
      </c>
      <c r="G6112" t="s">
        <v>14861</v>
      </c>
    </row>
    <row r="6113" spans="1:7">
      <c r="A6113" t="s">
        <v>8</v>
      </c>
      <c r="B6113" t="s">
        <v>65</v>
      </c>
      <c r="C6113" t="s">
        <v>740</v>
      </c>
      <c r="D6113" s="1" t="s">
        <v>321</v>
      </c>
      <c r="E6113" t="s">
        <v>7946</v>
      </c>
      <c r="F6113" t="s">
        <v>65</v>
      </c>
      <c r="G6113" t="s">
        <v>14862</v>
      </c>
    </row>
    <row r="6114" spans="1:7">
      <c r="A6114" t="s">
        <v>8</v>
      </c>
      <c r="B6114" t="s">
        <v>563</v>
      </c>
      <c r="C6114" t="s">
        <v>563</v>
      </c>
      <c r="D6114" s="1" t="s">
        <v>237</v>
      </c>
      <c r="E6114" t="s">
        <v>7947</v>
      </c>
      <c r="F6114" t="s">
        <v>563</v>
      </c>
      <c r="G6114" t="s">
        <v>14863</v>
      </c>
    </row>
    <row r="6115" spans="1:7">
      <c r="A6115" t="s">
        <v>8</v>
      </c>
      <c r="B6115" t="s">
        <v>65</v>
      </c>
      <c r="C6115" t="s">
        <v>613</v>
      </c>
      <c r="D6115" s="1" t="s">
        <v>237</v>
      </c>
      <c r="E6115" t="s">
        <v>7948</v>
      </c>
      <c r="F6115" t="s">
        <v>65</v>
      </c>
      <c r="G6115" t="s">
        <v>14737</v>
      </c>
    </row>
    <row r="6116" spans="1:7">
      <c r="A6116" t="s">
        <v>8</v>
      </c>
      <c r="B6116" t="s">
        <v>65</v>
      </c>
      <c r="C6116" t="s">
        <v>584</v>
      </c>
      <c r="D6116" s="1" t="s">
        <v>101</v>
      </c>
      <c r="E6116" t="s">
        <v>7949</v>
      </c>
      <c r="F6116" t="s">
        <v>65</v>
      </c>
      <c r="G6116" t="s">
        <v>14887</v>
      </c>
    </row>
    <row r="6117" spans="1:7">
      <c r="A6117" t="s">
        <v>8</v>
      </c>
      <c r="B6117" t="s">
        <v>65</v>
      </c>
      <c r="C6117" t="s">
        <v>590</v>
      </c>
      <c r="D6117" s="1" t="s">
        <v>221</v>
      </c>
      <c r="E6117" t="s">
        <v>7950</v>
      </c>
      <c r="F6117" t="s">
        <v>65</v>
      </c>
      <c r="G6117" t="s">
        <v>14888</v>
      </c>
    </row>
    <row r="6118" spans="1:7">
      <c r="A6118" t="s">
        <v>8</v>
      </c>
      <c r="B6118" t="s">
        <v>65</v>
      </c>
      <c r="C6118" t="s">
        <v>624</v>
      </c>
      <c r="D6118" s="1" t="s">
        <v>73</v>
      </c>
      <c r="E6118" t="s">
        <v>7951</v>
      </c>
      <c r="F6118" t="s">
        <v>65</v>
      </c>
      <c r="G6118" t="s">
        <v>14861</v>
      </c>
    </row>
    <row r="6119" spans="1:7">
      <c r="A6119" t="s">
        <v>8</v>
      </c>
      <c r="B6119" t="s">
        <v>65</v>
      </c>
      <c r="C6119" t="s">
        <v>740</v>
      </c>
      <c r="D6119" s="1" t="s">
        <v>41</v>
      </c>
      <c r="E6119" t="s">
        <v>7952</v>
      </c>
      <c r="F6119" t="s">
        <v>65</v>
      </c>
      <c r="G6119" t="s">
        <v>14862</v>
      </c>
    </row>
    <row r="6120" spans="1:7">
      <c r="A6120" t="s">
        <v>8</v>
      </c>
      <c r="B6120" t="s">
        <v>563</v>
      </c>
      <c r="C6120" t="s">
        <v>563</v>
      </c>
      <c r="D6120" s="1" t="s">
        <v>106</v>
      </c>
      <c r="E6120" t="s">
        <v>7953</v>
      </c>
      <c r="F6120" t="s">
        <v>563</v>
      </c>
      <c r="G6120" t="s">
        <v>14863</v>
      </c>
    </row>
    <row r="6121" spans="1:7">
      <c r="A6121" t="s">
        <v>8</v>
      </c>
      <c r="B6121" t="s">
        <v>65</v>
      </c>
      <c r="C6121" t="s">
        <v>613</v>
      </c>
      <c r="D6121" s="1" t="s">
        <v>106</v>
      </c>
      <c r="E6121" t="s">
        <v>7954</v>
      </c>
      <c r="F6121" t="s">
        <v>65</v>
      </c>
      <c r="G6121" t="s">
        <v>14737</v>
      </c>
    </row>
    <row r="6122" spans="1:7">
      <c r="A6122" t="s">
        <v>8</v>
      </c>
      <c r="B6122" t="s">
        <v>65</v>
      </c>
      <c r="C6122" t="s">
        <v>584</v>
      </c>
      <c r="D6122" s="1" t="s">
        <v>32</v>
      </c>
      <c r="E6122" t="s">
        <v>7955</v>
      </c>
      <c r="F6122" t="s">
        <v>65</v>
      </c>
      <c r="G6122" t="s">
        <v>14887</v>
      </c>
    </row>
    <row r="6123" spans="1:7">
      <c r="A6123" t="s">
        <v>8</v>
      </c>
      <c r="B6123" t="s">
        <v>65</v>
      </c>
      <c r="C6123" t="s">
        <v>590</v>
      </c>
      <c r="D6123" s="1" t="s">
        <v>162</v>
      </c>
      <c r="E6123" t="s">
        <v>7956</v>
      </c>
      <c r="F6123" t="s">
        <v>65</v>
      </c>
      <c r="G6123" t="s">
        <v>14888</v>
      </c>
    </row>
    <row r="6124" spans="1:7">
      <c r="A6124" t="s">
        <v>8</v>
      </c>
      <c r="B6124" t="s">
        <v>65</v>
      </c>
      <c r="C6124" t="s">
        <v>624</v>
      </c>
      <c r="D6124" s="1" t="s">
        <v>172</v>
      </c>
      <c r="E6124" t="s">
        <v>7957</v>
      </c>
      <c r="F6124" t="s">
        <v>65</v>
      </c>
      <c r="G6124" t="s">
        <v>14861</v>
      </c>
    </row>
    <row r="6125" spans="1:7">
      <c r="A6125" t="s">
        <v>8</v>
      </c>
      <c r="B6125" t="s">
        <v>65</v>
      </c>
      <c r="C6125" t="s">
        <v>740</v>
      </c>
      <c r="D6125" s="1" t="s">
        <v>32</v>
      </c>
      <c r="E6125" t="s">
        <v>7958</v>
      </c>
      <c r="F6125" t="s">
        <v>65</v>
      </c>
      <c r="G6125" t="s">
        <v>14862</v>
      </c>
    </row>
    <row r="6126" spans="1:7">
      <c r="A6126" t="s">
        <v>8</v>
      </c>
      <c r="B6126" t="s">
        <v>609</v>
      </c>
      <c r="C6126" t="s">
        <v>609</v>
      </c>
      <c r="D6126" s="1" t="s">
        <v>1479</v>
      </c>
      <c r="E6126" t="s">
        <v>7959</v>
      </c>
      <c r="F6126" t="s">
        <v>609</v>
      </c>
      <c r="G6126" t="s">
        <v>14889</v>
      </c>
    </row>
    <row r="6127" spans="1:7">
      <c r="A6127" t="s">
        <v>8</v>
      </c>
      <c r="B6127" t="s">
        <v>65</v>
      </c>
      <c r="C6127" t="s">
        <v>730</v>
      </c>
      <c r="D6127" s="1" t="s">
        <v>2</v>
      </c>
      <c r="E6127" t="s">
        <v>7960</v>
      </c>
      <c r="F6127" t="s">
        <v>65</v>
      </c>
      <c r="G6127" t="s">
        <v>14859</v>
      </c>
    </row>
    <row r="6128" spans="1:7">
      <c r="A6128" t="s">
        <v>8</v>
      </c>
      <c r="B6128" t="s">
        <v>65</v>
      </c>
      <c r="C6128" t="s">
        <v>619</v>
      </c>
      <c r="D6128" s="1" t="s">
        <v>37</v>
      </c>
      <c r="E6128" t="s">
        <v>7961</v>
      </c>
      <c r="F6128" t="s">
        <v>65</v>
      </c>
      <c r="G6128" t="s">
        <v>14885</v>
      </c>
    </row>
    <row r="6129" spans="1:7">
      <c r="A6129" t="s">
        <v>8</v>
      </c>
      <c r="B6129" t="s">
        <v>65</v>
      </c>
      <c r="C6129" t="s">
        <v>590</v>
      </c>
      <c r="D6129" s="1" t="s">
        <v>22</v>
      </c>
      <c r="E6129" t="s">
        <v>7962</v>
      </c>
      <c r="F6129" t="s">
        <v>65</v>
      </c>
      <c r="G6129" t="s">
        <v>14888</v>
      </c>
    </row>
    <row r="6130" spans="1:7">
      <c r="A6130" t="s">
        <v>8</v>
      </c>
      <c r="B6130" t="s">
        <v>65</v>
      </c>
      <c r="C6130" t="s">
        <v>624</v>
      </c>
      <c r="D6130" s="1" t="s">
        <v>101</v>
      </c>
      <c r="E6130" t="s">
        <v>7963</v>
      </c>
      <c r="F6130" t="s">
        <v>65</v>
      </c>
      <c r="G6130" t="s">
        <v>14861</v>
      </c>
    </row>
    <row r="6131" spans="1:7">
      <c r="A6131" t="s">
        <v>8</v>
      </c>
      <c r="B6131" t="s">
        <v>597</v>
      </c>
      <c r="C6131" t="s">
        <v>597</v>
      </c>
      <c r="D6131" s="1" t="s">
        <v>33</v>
      </c>
      <c r="E6131" t="s">
        <v>7964</v>
      </c>
      <c r="F6131" t="s">
        <v>597</v>
      </c>
      <c r="G6131" t="s">
        <v>14886</v>
      </c>
    </row>
    <row r="6132" spans="1:7">
      <c r="A6132" t="s">
        <v>8</v>
      </c>
      <c r="B6132" t="s">
        <v>578</v>
      </c>
      <c r="C6132" t="s">
        <v>725</v>
      </c>
      <c r="D6132" s="1" t="s">
        <v>309</v>
      </c>
      <c r="E6132" t="s">
        <v>7965</v>
      </c>
      <c r="F6132" t="s">
        <v>578</v>
      </c>
      <c r="G6132" t="s">
        <v>14858</v>
      </c>
    </row>
    <row r="6133" spans="1:7">
      <c r="A6133" t="s">
        <v>8</v>
      </c>
      <c r="B6133" t="s">
        <v>65</v>
      </c>
      <c r="C6133" t="s">
        <v>730</v>
      </c>
      <c r="D6133" s="1" t="s">
        <v>237</v>
      </c>
      <c r="E6133" t="s">
        <v>7966</v>
      </c>
      <c r="F6133" t="s">
        <v>65</v>
      </c>
      <c r="G6133" t="s">
        <v>14859</v>
      </c>
    </row>
    <row r="6134" spans="1:7">
      <c r="A6134" t="s">
        <v>8</v>
      </c>
      <c r="B6134" t="s">
        <v>65</v>
      </c>
      <c r="C6134" t="s">
        <v>619</v>
      </c>
      <c r="D6134" s="1" t="s">
        <v>32</v>
      </c>
      <c r="E6134" t="s">
        <v>7967</v>
      </c>
      <c r="F6134" t="s">
        <v>65</v>
      </c>
      <c r="G6134" t="s">
        <v>14885</v>
      </c>
    </row>
    <row r="6135" spans="1:7">
      <c r="A6135" t="s">
        <v>8</v>
      </c>
      <c r="B6135" t="s">
        <v>65</v>
      </c>
      <c r="C6135" t="s">
        <v>624</v>
      </c>
      <c r="D6135" s="1" t="s">
        <v>267</v>
      </c>
      <c r="E6135" t="s">
        <v>7968</v>
      </c>
      <c r="F6135" t="s">
        <v>65</v>
      </c>
      <c r="G6135" t="s">
        <v>14861</v>
      </c>
    </row>
    <row r="6136" spans="1:7">
      <c r="A6136" t="s">
        <v>8</v>
      </c>
      <c r="B6136" t="s">
        <v>65</v>
      </c>
      <c r="C6136" t="s">
        <v>624</v>
      </c>
      <c r="D6136" s="1" t="s">
        <v>32</v>
      </c>
      <c r="E6136" t="s">
        <v>7969</v>
      </c>
      <c r="F6136" t="s">
        <v>65</v>
      </c>
      <c r="G6136" t="s">
        <v>14861</v>
      </c>
    </row>
    <row r="6137" spans="1:7">
      <c r="A6137" t="s">
        <v>8</v>
      </c>
      <c r="B6137" t="s">
        <v>556</v>
      </c>
      <c r="C6137" t="s">
        <v>556</v>
      </c>
      <c r="D6137" s="1" t="s">
        <v>22</v>
      </c>
      <c r="E6137" t="s">
        <v>7970</v>
      </c>
      <c r="F6137" t="s">
        <v>556</v>
      </c>
      <c r="G6137" t="s">
        <v>14890</v>
      </c>
    </row>
    <row r="6138" spans="1:7">
      <c r="A6138" t="s">
        <v>8</v>
      </c>
      <c r="B6138" t="s">
        <v>559</v>
      </c>
      <c r="C6138" t="s">
        <v>605</v>
      </c>
      <c r="D6138" s="1" t="s">
        <v>60</v>
      </c>
      <c r="E6138" t="s">
        <v>7971</v>
      </c>
      <c r="F6138" t="s">
        <v>559</v>
      </c>
      <c r="G6138" t="s">
        <v>14845</v>
      </c>
    </row>
    <row r="6139" spans="1:7">
      <c r="A6139" t="s">
        <v>8</v>
      </c>
      <c r="B6139" t="s">
        <v>559</v>
      </c>
      <c r="C6139" t="s">
        <v>605</v>
      </c>
      <c r="D6139" s="1" t="s">
        <v>300</v>
      </c>
      <c r="E6139" t="s">
        <v>7972</v>
      </c>
      <c r="F6139" t="s">
        <v>559</v>
      </c>
      <c r="G6139" t="s">
        <v>14845</v>
      </c>
    </row>
    <row r="6140" spans="1:7">
      <c r="A6140" t="s">
        <v>8</v>
      </c>
      <c r="B6140" t="s">
        <v>559</v>
      </c>
      <c r="C6140" t="s">
        <v>605</v>
      </c>
      <c r="D6140" s="1" t="s">
        <v>106</v>
      </c>
      <c r="E6140" t="s">
        <v>7973</v>
      </c>
      <c r="F6140" t="s">
        <v>559</v>
      </c>
      <c r="G6140" t="s">
        <v>14845</v>
      </c>
    </row>
    <row r="6141" spans="1:7">
      <c r="A6141" t="s">
        <v>8</v>
      </c>
      <c r="B6141" t="s">
        <v>559</v>
      </c>
      <c r="C6141" t="s">
        <v>565</v>
      </c>
      <c r="D6141" s="1" t="s">
        <v>360</v>
      </c>
      <c r="E6141" t="s">
        <v>7974</v>
      </c>
      <c r="F6141" t="s">
        <v>559</v>
      </c>
      <c r="G6141" t="s">
        <v>14846</v>
      </c>
    </row>
    <row r="6142" spans="1:7">
      <c r="A6142" t="s">
        <v>8</v>
      </c>
      <c r="B6142" t="s">
        <v>559</v>
      </c>
      <c r="C6142" t="s">
        <v>625</v>
      </c>
      <c r="D6142" s="1" t="s">
        <v>33</v>
      </c>
      <c r="E6142" t="s">
        <v>7975</v>
      </c>
      <c r="F6142" t="s">
        <v>559</v>
      </c>
      <c r="G6142" t="s">
        <v>14880</v>
      </c>
    </row>
    <row r="6143" spans="1:7">
      <c r="A6143" t="s">
        <v>8</v>
      </c>
      <c r="B6143" t="s">
        <v>559</v>
      </c>
      <c r="C6143" t="s">
        <v>560</v>
      </c>
      <c r="D6143" s="1" t="s">
        <v>101</v>
      </c>
      <c r="E6143" t="s">
        <v>7976</v>
      </c>
      <c r="F6143" t="s">
        <v>559</v>
      </c>
      <c r="G6143" t="s">
        <v>14848</v>
      </c>
    </row>
    <row r="6144" spans="1:7">
      <c r="A6144" t="s">
        <v>8</v>
      </c>
      <c r="B6144" t="s">
        <v>559</v>
      </c>
      <c r="C6144" t="s">
        <v>605</v>
      </c>
      <c r="D6144" s="1" t="s">
        <v>1416</v>
      </c>
      <c r="E6144" t="s">
        <v>7977</v>
      </c>
      <c r="F6144" t="s">
        <v>559</v>
      </c>
      <c r="G6144" t="s">
        <v>14845</v>
      </c>
    </row>
    <row r="6145" spans="1:7">
      <c r="A6145" t="s">
        <v>8</v>
      </c>
      <c r="B6145" t="s">
        <v>559</v>
      </c>
      <c r="C6145" t="s">
        <v>605</v>
      </c>
      <c r="D6145" s="1" t="s">
        <v>312</v>
      </c>
      <c r="E6145" t="s">
        <v>7978</v>
      </c>
      <c r="F6145" t="s">
        <v>559</v>
      </c>
      <c r="G6145" t="s">
        <v>14845</v>
      </c>
    </row>
    <row r="6146" spans="1:7">
      <c r="A6146" t="s">
        <v>8</v>
      </c>
      <c r="B6146" t="s">
        <v>559</v>
      </c>
      <c r="C6146" t="s">
        <v>565</v>
      </c>
      <c r="D6146" s="1" t="s">
        <v>1724</v>
      </c>
      <c r="E6146" t="s">
        <v>7979</v>
      </c>
      <c r="F6146" t="s">
        <v>559</v>
      </c>
      <c r="G6146" t="s">
        <v>14846</v>
      </c>
    </row>
    <row r="6147" spans="1:7">
      <c r="A6147" t="s">
        <v>8</v>
      </c>
      <c r="B6147" t="s">
        <v>559</v>
      </c>
      <c r="C6147" t="s">
        <v>565</v>
      </c>
      <c r="D6147" s="1" t="s">
        <v>223</v>
      </c>
      <c r="E6147" t="s">
        <v>7980</v>
      </c>
      <c r="F6147" t="s">
        <v>559</v>
      </c>
      <c r="G6147" t="s">
        <v>14846</v>
      </c>
    </row>
    <row r="6148" spans="1:7">
      <c r="A6148" t="s">
        <v>8</v>
      </c>
      <c r="B6148" t="s">
        <v>559</v>
      </c>
      <c r="C6148" t="s">
        <v>742</v>
      </c>
      <c r="D6148" s="1" t="s">
        <v>221</v>
      </c>
      <c r="E6148" t="s">
        <v>7981</v>
      </c>
      <c r="F6148" t="s">
        <v>559</v>
      </c>
      <c r="G6148" t="s">
        <v>14850</v>
      </c>
    </row>
    <row r="6149" spans="1:7">
      <c r="A6149" t="s">
        <v>8</v>
      </c>
      <c r="B6149" t="s">
        <v>559</v>
      </c>
      <c r="C6149" t="s">
        <v>560</v>
      </c>
      <c r="D6149" s="1" t="s">
        <v>32</v>
      </c>
      <c r="E6149" t="s">
        <v>7982</v>
      </c>
      <c r="F6149" t="s">
        <v>559</v>
      </c>
      <c r="G6149" t="s">
        <v>14848</v>
      </c>
    </row>
    <row r="6150" spans="1:7">
      <c r="A6150" t="s">
        <v>8</v>
      </c>
      <c r="B6150" t="s">
        <v>559</v>
      </c>
      <c r="C6150" t="s">
        <v>605</v>
      </c>
      <c r="D6150" s="1" t="s">
        <v>268</v>
      </c>
      <c r="E6150" t="s">
        <v>7983</v>
      </c>
      <c r="F6150" t="s">
        <v>559</v>
      </c>
      <c r="G6150" t="s">
        <v>14845</v>
      </c>
    </row>
    <row r="6151" spans="1:7">
      <c r="A6151" t="s">
        <v>8</v>
      </c>
      <c r="B6151" t="s">
        <v>559</v>
      </c>
      <c r="C6151" t="s">
        <v>605</v>
      </c>
      <c r="D6151" s="1" t="s">
        <v>314</v>
      </c>
      <c r="E6151" t="s">
        <v>7984</v>
      </c>
      <c r="F6151" t="s">
        <v>559</v>
      </c>
      <c r="G6151" t="s">
        <v>14845</v>
      </c>
    </row>
    <row r="6152" spans="1:7">
      <c r="A6152" t="s">
        <v>8</v>
      </c>
      <c r="B6152" t="s">
        <v>559</v>
      </c>
      <c r="C6152" t="s">
        <v>565</v>
      </c>
      <c r="D6152" s="1" t="s">
        <v>333</v>
      </c>
      <c r="E6152" t="s">
        <v>7985</v>
      </c>
      <c r="F6152" t="s">
        <v>559</v>
      </c>
      <c r="G6152" t="s">
        <v>14846</v>
      </c>
    </row>
    <row r="6153" spans="1:7">
      <c r="A6153" t="s">
        <v>8</v>
      </c>
      <c r="B6153" t="s">
        <v>621</v>
      </c>
      <c r="C6153" t="s">
        <v>621</v>
      </c>
      <c r="D6153" s="1" t="s">
        <v>114</v>
      </c>
      <c r="E6153" t="s">
        <v>7986</v>
      </c>
      <c r="F6153" t="s">
        <v>621</v>
      </c>
      <c r="G6153" t="s">
        <v>14851</v>
      </c>
    </row>
    <row r="6154" spans="1:7">
      <c r="A6154" t="s">
        <v>8</v>
      </c>
      <c r="B6154" t="s">
        <v>559</v>
      </c>
      <c r="C6154" t="s">
        <v>742</v>
      </c>
      <c r="D6154" s="1" t="s">
        <v>32</v>
      </c>
      <c r="E6154" t="s">
        <v>7987</v>
      </c>
      <c r="F6154" t="s">
        <v>559</v>
      </c>
      <c r="G6154" t="s">
        <v>14850</v>
      </c>
    </row>
    <row r="6155" spans="1:7">
      <c r="A6155" t="s">
        <v>8</v>
      </c>
      <c r="B6155" t="s">
        <v>559</v>
      </c>
      <c r="C6155" t="s">
        <v>748</v>
      </c>
      <c r="D6155" s="1" t="s">
        <v>162</v>
      </c>
      <c r="E6155" t="s">
        <v>7988</v>
      </c>
      <c r="F6155" t="s">
        <v>559</v>
      </c>
      <c r="G6155" t="s">
        <v>14852</v>
      </c>
    </row>
    <row r="6156" spans="1:7">
      <c r="A6156" t="s">
        <v>8</v>
      </c>
      <c r="B6156" t="s">
        <v>559</v>
      </c>
      <c r="C6156" t="s">
        <v>605</v>
      </c>
      <c r="D6156" s="1" t="s">
        <v>48</v>
      </c>
      <c r="E6156" t="s">
        <v>7989</v>
      </c>
      <c r="F6156" t="s">
        <v>559</v>
      </c>
      <c r="G6156" t="s">
        <v>14845</v>
      </c>
    </row>
    <row r="6157" spans="1:7">
      <c r="A6157" t="s">
        <v>8</v>
      </c>
      <c r="B6157" t="s">
        <v>559</v>
      </c>
      <c r="C6157" t="s">
        <v>605</v>
      </c>
      <c r="D6157" s="1" t="s">
        <v>40</v>
      </c>
      <c r="E6157" t="s">
        <v>7990</v>
      </c>
      <c r="F6157" t="s">
        <v>559</v>
      </c>
      <c r="G6157" t="s">
        <v>14845</v>
      </c>
    </row>
    <row r="6158" spans="1:7">
      <c r="A6158" t="s">
        <v>8</v>
      </c>
      <c r="B6158" t="s">
        <v>559</v>
      </c>
      <c r="C6158" t="s">
        <v>565</v>
      </c>
      <c r="D6158" s="1" t="s">
        <v>336</v>
      </c>
      <c r="E6158" t="s">
        <v>7991</v>
      </c>
      <c r="F6158" t="s">
        <v>559</v>
      </c>
      <c r="G6158" t="s">
        <v>14846</v>
      </c>
    </row>
    <row r="6159" spans="1:7">
      <c r="A6159" t="s">
        <v>8</v>
      </c>
      <c r="B6159" t="s">
        <v>621</v>
      </c>
      <c r="C6159" t="s">
        <v>621</v>
      </c>
      <c r="D6159" s="1" t="s">
        <v>32</v>
      </c>
      <c r="E6159" t="s">
        <v>7992</v>
      </c>
      <c r="F6159" t="s">
        <v>621</v>
      </c>
      <c r="G6159" t="s">
        <v>14851</v>
      </c>
    </row>
    <row r="6160" spans="1:7">
      <c r="A6160" t="s">
        <v>8</v>
      </c>
      <c r="B6160" t="s">
        <v>559</v>
      </c>
      <c r="C6160" t="s">
        <v>599</v>
      </c>
      <c r="D6160" s="1" t="s">
        <v>172</v>
      </c>
      <c r="E6160" t="s">
        <v>7993</v>
      </c>
      <c r="F6160" t="s">
        <v>559</v>
      </c>
      <c r="G6160" t="s">
        <v>14844</v>
      </c>
    </row>
    <row r="6161" spans="1:7">
      <c r="A6161" t="s">
        <v>8</v>
      </c>
      <c r="B6161" t="s">
        <v>559</v>
      </c>
      <c r="C6161" t="s">
        <v>748</v>
      </c>
      <c r="D6161" s="1" t="s">
        <v>22</v>
      </c>
      <c r="E6161" t="s">
        <v>7994</v>
      </c>
      <c r="F6161" t="s">
        <v>559</v>
      </c>
      <c r="G6161" t="s">
        <v>14852</v>
      </c>
    </row>
    <row r="6162" spans="1:7">
      <c r="A6162" t="s">
        <v>8</v>
      </c>
      <c r="B6162" t="s">
        <v>11</v>
      </c>
      <c r="C6162" t="s">
        <v>774</v>
      </c>
      <c r="D6162" s="1" t="s">
        <v>37</v>
      </c>
      <c r="E6162" t="s">
        <v>7995</v>
      </c>
      <c r="F6162" t="s">
        <v>11</v>
      </c>
      <c r="G6162" t="s">
        <v>14869</v>
      </c>
    </row>
    <row r="6163" spans="1:7">
      <c r="A6163" t="s">
        <v>8</v>
      </c>
      <c r="B6163" t="s">
        <v>772</v>
      </c>
      <c r="C6163" t="s">
        <v>773</v>
      </c>
      <c r="D6163" s="1" t="s">
        <v>32</v>
      </c>
      <c r="E6163" t="s">
        <v>7996</v>
      </c>
      <c r="F6163" t="s">
        <v>772</v>
      </c>
      <c r="G6163" t="s">
        <v>14828</v>
      </c>
    </row>
    <row r="6164" spans="1:7">
      <c r="A6164" t="s">
        <v>8</v>
      </c>
      <c r="B6164" t="s">
        <v>779</v>
      </c>
      <c r="C6164" t="s">
        <v>779</v>
      </c>
      <c r="D6164" s="1" t="s">
        <v>32</v>
      </c>
      <c r="E6164" t="s">
        <v>7997</v>
      </c>
      <c r="F6164" t="s">
        <v>779</v>
      </c>
      <c r="G6164" t="s">
        <v>14877</v>
      </c>
    </row>
    <row r="6165" spans="1:7">
      <c r="A6165" t="s">
        <v>8</v>
      </c>
      <c r="B6165" t="s">
        <v>11</v>
      </c>
      <c r="C6165" t="s">
        <v>692</v>
      </c>
      <c r="D6165" s="1" t="s">
        <v>1810</v>
      </c>
      <c r="E6165" t="s">
        <v>7998</v>
      </c>
      <c r="F6165" t="s">
        <v>11</v>
      </c>
      <c r="G6165" t="s">
        <v>14872</v>
      </c>
    </row>
    <row r="6166" spans="1:7">
      <c r="A6166" t="s">
        <v>8</v>
      </c>
      <c r="B6166" t="s">
        <v>11</v>
      </c>
      <c r="C6166" t="s">
        <v>829</v>
      </c>
      <c r="D6166" s="1" t="s">
        <v>37</v>
      </c>
      <c r="E6166" t="s">
        <v>7999</v>
      </c>
      <c r="F6166" t="s">
        <v>11</v>
      </c>
      <c r="G6166" t="s">
        <v>14867</v>
      </c>
    </row>
    <row r="6167" spans="1:7">
      <c r="A6167" t="s">
        <v>8</v>
      </c>
      <c r="B6167" t="s">
        <v>11</v>
      </c>
      <c r="C6167" t="s">
        <v>797</v>
      </c>
      <c r="D6167" s="1" t="s">
        <v>22</v>
      </c>
      <c r="E6167" t="s">
        <v>8000</v>
      </c>
      <c r="F6167" t="s">
        <v>11</v>
      </c>
      <c r="G6167" t="s">
        <v>14876</v>
      </c>
    </row>
    <row r="6168" spans="1:7">
      <c r="A6168" t="s">
        <v>8</v>
      </c>
      <c r="B6168" t="s">
        <v>11</v>
      </c>
      <c r="C6168" t="s">
        <v>774</v>
      </c>
      <c r="D6168" s="1" t="s">
        <v>237</v>
      </c>
      <c r="E6168" t="s">
        <v>8001</v>
      </c>
      <c r="F6168" t="s">
        <v>11</v>
      </c>
      <c r="G6168" t="s">
        <v>14869</v>
      </c>
    </row>
    <row r="6169" spans="1:7">
      <c r="A6169" t="s">
        <v>8</v>
      </c>
      <c r="B6169" t="s">
        <v>806</v>
      </c>
      <c r="C6169" t="s">
        <v>806</v>
      </c>
      <c r="D6169" s="1" t="s">
        <v>33</v>
      </c>
      <c r="E6169" t="s">
        <v>8002</v>
      </c>
      <c r="F6169" t="s">
        <v>806</v>
      </c>
      <c r="G6169" t="s">
        <v>14870</v>
      </c>
    </row>
    <row r="6170" spans="1:7">
      <c r="A6170" t="s">
        <v>8</v>
      </c>
      <c r="B6170" t="s">
        <v>11</v>
      </c>
      <c r="C6170" t="s">
        <v>785</v>
      </c>
      <c r="D6170" s="1" t="s">
        <v>1811</v>
      </c>
      <c r="E6170" t="s">
        <v>8003</v>
      </c>
      <c r="F6170" t="s">
        <v>11</v>
      </c>
      <c r="G6170" t="s">
        <v>14871</v>
      </c>
    </row>
    <row r="6171" spans="1:7">
      <c r="A6171" t="s">
        <v>8</v>
      </c>
      <c r="B6171" t="s">
        <v>11</v>
      </c>
      <c r="C6171" t="s">
        <v>692</v>
      </c>
      <c r="D6171" s="1" t="s">
        <v>47</v>
      </c>
      <c r="E6171" t="s">
        <v>8004</v>
      </c>
      <c r="F6171" t="s">
        <v>11</v>
      </c>
      <c r="G6171" t="s">
        <v>14872</v>
      </c>
    </row>
    <row r="6172" spans="1:7">
      <c r="A6172" t="s">
        <v>8</v>
      </c>
      <c r="B6172" t="s">
        <v>11</v>
      </c>
      <c r="C6172" t="s">
        <v>829</v>
      </c>
      <c r="D6172" s="1" t="s">
        <v>237</v>
      </c>
      <c r="E6172" t="s">
        <v>8005</v>
      </c>
      <c r="F6172" t="s">
        <v>11</v>
      </c>
      <c r="G6172" t="s">
        <v>14867</v>
      </c>
    </row>
    <row r="6173" spans="1:7">
      <c r="A6173" t="s">
        <v>8</v>
      </c>
      <c r="B6173" t="s">
        <v>11</v>
      </c>
      <c r="C6173" t="s">
        <v>802</v>
      </c>
      <c r="D6173" s="1" t="s">
        <v>1427</v>
      </c>
      <c r="E6173" t="s">
        <v>8006</v>
      </c>
      <c r="F6173" t="s">
        <v>11</v>
      </c>
      <c r="G6173" t="s">
        <v>14891</v>
      </c>
    </row>
    <row r="6174" spans="1:7">
      <c r="A6174" t="s">
        <v>8</v>
      </c>
      <c r="B6174" t="s">
        <v>11</v>
      </c>
      <c r="C6174" t="s">
        <v>774</v>
      </c>
      <c r="D6174" s="1" t="s">
        <v>106</v>
      </c>
      <c r="E6174" t="s">
        <v>8007</v>
      </c>
      <c r="F6174" t="s">
        <v>11</v>
      </c>
      <c r="G6174" t="s">
        <v>14869</v>
      </c>
    </row>
    <row r="6175" spans="1:7">
      <c r="A6175" t="s">
        <v>8</v>
      </c>
      <c r="B6175" t="s">
        <v>806</v>
      </c>
      <c r="C6175" t="s">
        <v>806</v>
      </c>
      <c r="D6175" s="1" t="s">
        <v>23</v>
      </c>
      <c r="E6175" t="s">
        <v>8008</v>
      </c>
      <c r="F6175" t="s">
        <v>806</v>
      </c>
      <c r="G6175" t="s">
        <v>14870</v>
      </c>
    </row>
    <row r="6176" spans="1:7">
      <c r="A6176" t="s">
        <v>8</v>
      </c>
      <c r="B6176" t="s">
        <v>11</v>
      </c>
      <c r="C6176" t="s">
        <v>785</v>
      </c>
      <c r="D6176" s="1" t="s">
        <v>342</v>
      </c>
      <c r="E6176" t="s">
        <v>8009</v>
      </c>
      <c r="F6176" t="s">
        <v>11</v>
      </c>
      <c r="G6176" t="s">
        <v>14871</v>
      </c>
    </row>
    <row r="6177" spans="1:7">
      <c r="A6177" t="s">
        <v>8</v>
      </c>
      <c r="B6177" t="s">
        <v>11</v>
      </c>
      <c r="C6177" t="s">
        <v>692</v>
      </c>
      <c r="D6177" s="1" t="s">
        <v>106</v>
      </c>
      <c r="E6177" t="s">
        <v>8010</v>
      </c>
      <c r="F6177" t="s">
        <v>11</v>
      </c>
      <c r="G6177" t="s">
        <v>14872</v>
      </c>
    </row>
    <row r="6178" spans="1:7">
      <c r="A6178" t="s">
        <v>8</v>
      </c>
      <c r="B6178" t="s">
        <v>11</v>
      </c>
      <c r="C6178" t="s">
        <v>829</v>
      </c>
      <c r="D6178" s="1" t="s">
        <v>106</v>
      </c>
      <c r="E6178" t="s">
        <v>8011</v>
      </c>
      <c r="F6178" t="s">
        <v>11</v>
      </c>
      <c r="G6178" t="s">
        <v>14867</v>
      </c>
    </row>
    <row r="6179" spans="1:7">
      <c r="A6179" t="s">
        <v>8</v>
      </c>
      <c r="B6179" t="s">
        <v>11</v>
      </c>
      <c r="C6179" t="s">
        <v>923</v>
      </c>
      <c r="D6179" s="1" t="s">
        <v>106</v>
      </c>
      <c r="E6179" t="s">
        <v>8012</v>
      </c>
      <c r="F6179" t="s">
        <v>11</v>
      </c>
      <c r="G6179" t="s">
        <v>14868</v>
      </c>
    </row>
    <row r="6180" spans="1:7">
      <c r="A6180" t="s">
        <v>8</v>
      </c>
      <c r="B6180" t="s">
        <v>11</v>
      </c>
      <c r="C6180" t="s">
        <v>807</v>
      </c>
      <c r="D6180" s="1" t="s">
        <v>162</v>
      </c>
      <c r="E6180" t="s">
        <v>8013</v>
      </c>
      <c r="F6180" t="s">
        <v>11</v>
      </c>
      <c r="G6180" t="s">
        <v>14892</v>
      </c>
    </row>
    <row r="6181" spans="1:7">
      <c r="A6181" t="s">
        <v>8</v>
      </c>
      <c r="B6181" t="s">
        <v>928</v>
      </c>
      <c r="C6181" t="s">
        <v>928</v>
      </c>
      <c r="D6181" s="1" t="s">
        <v>1812</v>
      </c>
      <c r="E6181" t="s">
        <v>8014</v>
      </c>
      <c r="F6181" t="s">
        <v>928</v>
      </c>
      <c r="G6181" t="s">
        <v>14874</v>
      </c>
    </row>
    <row r="6182" spans="1:7">
      <c r="A6182" t="s">
        <v>8</v>
      </c>
      <c r="B6182" t="s">
        <v>11</v>
      </c>
      <c r="C6182" t="s">
        <v>785</v>
      </c>
      <c r="D6182" s="1" t="s">
        <v>103</v>
      </c>
      <c r="E6182" t="s">
        <v>8015</v>
      </c>
      <c r="F6182" t="s">
        <v>11</v>
      </c>
      <c r="G6182" t="s">
        <v>14871</v>
      </c>
    </row>
    <row r="6183" spans="1:7">
      <c r="A6183" t="s">
        <v>8</v>
      </c>
      <c r="B6183" t="s">
        <v>11</v>
      </c>
      <c r="C6183" t="s">
        <v>823</v>
      </c>
      <c r="D6183" s="1" t="s">
        <v>1813</v>
      </c>
      <c r="E6183" t="s">
        <v>8016</v>
      </c>
      <c r="F6183" t="s">
        <v>11</v>
      </c>
      <c r="G6183" t="s">
        <v>14875</v>
      </c>
    </row>
    <row r="6184" spans="1:7">
      <c r="A6184" t="s">
        <v>8</v>
      </c>
      <c r="B6184" t="s">
        <v>11</v>
      </c>
      <c r="C6184" t="s">
        <v>797</v>
      </c>
      <c r="D6184" s="1" t="s">
        <v>1814</v>
      </c>
      <c r="E6184" t="s">
        <v>8017</v>
      </c>
      <c r="F6184" t="s">
        <v>11</v>
      </c>
      <c r="G6184" t="s">
        <v>14876</v>
      </c>
    </row>
    <row r="6185" spans="1:7">
      <c r="A6185" t="s">
        <v>8</v>
      </c>
      <c r="B6185" t="s">
        <v>11</v>
      </c>
      <c r="C6185" t="s">
        <v>774</v>
      </c>
      <c r="D6185" s="1" t="s">
        <v>1815</v>
      </c>
      <c r="E6185" t="s">
        <v>8018</v>
      </c>
      <c r="F6185" t="s">
        <v>11</v>
      </c>
      <c r="G6185" t="s">
        <v>14869</v>
      </c>
    </row>
    <row r="6186" spans="1:7">
      <c r="A6186" t="s">
        <v>8</v>
      </c>
      <c r="B6186" t="s">
        <v>11</v>
      </c>
      <c r="C6186" t="s">
        <v>812</v>
      </c>
      <c r="D6186" s="1" t="s">
        <v>172</v>
      </c>
      <c r="E6186" t="s">
        <v>8019</v>
      </c>
      <c r="F6186" t="s">
        <v>11</v>
      </c>
      <c r="G6186" t="s">
        <v>14893</v>
      </c>
    </row>
    <row r="6187" spans="1:7">
      <c r="A6187" t="s">
        <v>8</v>
      </c>
      <c r="B6187" t="s">
        <v>772</v>
      </c>
      <c r="C6187" t="s">
        <v>773</v>
      </c>
      <c r="D6187" s="1" t="s">
        <v>103</v>
      </c>
      <c r="E6187" t="s">
        <v>8020</v>
      </c>
      <c r="F6187" t="s">
        <v>772</v>
      </c>
      <c r="G6187" t="s">
        <v>14828</v>
      </c>
    </row>
    <row r="6188" spans="1:7">
      <c r="A6188" t="s">
        <v>8</v>
      </c>
      <c r="B6188" t="s">
        <v>779</v>
      </c>
      <c r="C6188" t="s">
        <v>779</v>
      </c>
      <c r="D6188" s="1" t="s">
        <v>110</v>
      </c>
      <c r="E6188" t="s">
        <v>8021</v>
      </c>
      <c r="F6188" t="s">
        <v>779</v>
      </c>
      <c r="G6188" t="s">
        <v>14877</v>
      </c>
    </row>
    <row r="6189" spans="1:7">
      <c r="A6189" t="s">
        <v>8</v>
      </c>
      <c r="B6189" t="s">
        <v>11</v>
      </c>
      <c r="C6189" t="s">
        <v>785</v>
      </c>
      <c r="D6189" s="1" t="s">
        <v>101</v>
      </c>
      <c r="E6189" t="s">
        <v>8022</v>
      </c>
      <c r="F6189" t="s">
        <v>11</v>
      </c>
      <c r="G6189" t="s">
        <v>14871</v>
      </c>
    </row>
    <row r="6190" spans="1:7">
      <c r="A6190" t="s">
        <v>8</v>
      </c>
      <c r="B6190" t="s">
        <v>11</v>
      </c>
      <c r="C6190" t="s">
        <v>791</v>
      </c>
      <c r="D6190" s="1" t="s">
        <v>162</v>
      </c>
      <c r="E6190" t="s">
        <v>8023</v>
      </c>
      <c r="F6190" t="s">
        <v>11</v>
      </c>
      <c r="G6190" t="s">
        <v>14894</v>
      </c>
    </row>
    <row r="6191" spans="1:7">
      <c r="A6191" t="s">
        <v>8</v>
      </c>
      <c r="B6191" t="s">
        <v>11</v>
      </c>
      <c r="C6191" t="s">
        <v>797</v>
      </c>
      <c r="D6191" s="1" t="s">
        <v>304</v>
      </c>
      <c r="E6191" t="s">
        <v>8024</v>
      </c>
      <c r="F6191" t="s">
        <v>11</v>
      </c>
      <c r="G6191" t="s">
        <v>14876</v>
      </c>
    </row>
    <row r="6192" spans="1:7">
      <c r="A6192" t="s">
        <v>8</v>
      </c>
      <c r="B6192" t="s">
        <v>11</v>
      </c>
      <c r="C6192" t="s">
        <v>774</v>
      </c>
      <c r="D6192" s="1" t="s">
        <v>248</v>
      </c>
      <c r="E6192" t="s">
        <v>8025</v>
      </c>
      <c r="F6192" t="s">
        <v>11</v>
      </c>
      <c r="G6192" t="s">
        <v>14869</v>
      </c>
    </row>
    <row r="6193" spans="1:7">
      <c r="A6193" t="s">
        <v>8</v>
      </c>
      <c r="B6193" t="s">
        <v>772</v>
      </c>
      <c r="C6193" t="s">
        <v>773</v>
      </c>
      <c r="D6193" s="1" t="s">
        <v>162</v>
      </c>
      <c r="E6193" t="s">
        <v>8026</v>
      </c>
      <c r="F6193" t="s">
        <v>772</v>
      </c>
      <c r="G6193" t="s">
        <v>14828</v>
      </c>
    </row>
    <row r="6194" spans="1:7">
      <c r="A6194" t="s">
        <v>8</v>
      </c>
      <c r="B6194" t="s">
        <v>779</v>
      </c>
      <c r="C6194" t="s">
        <v>779</v>
      </c>
      <c r="D6194" s="1" t="s">
        <v>101</v>
      </c>
      <c r="E6194" t="s">
        <v>8027</v>
      </c>
      <c r="F6194" t="s">
        <v>779</v>
      </c>
      <c r="G6194" t="s">
        <v>14877</v>
      </c>
    </row>
    <row r="6195" spans="1:7">
      <c r="A6195" t="s">
        <v>8</v>
      </c>
      <c r="B6195" t="s">
        <v>11</v>
      </c>
      <c r="C6195" t="s">
        <v>785</v>
      </c>
      <c r="D6195" s="1" t="s">
        <v>32</v>
      </c>
      <c r="E6195" t="s">
        <v>8028</v>
      </c>
      <c r="F6195" t="s">
        <v>11</v>
      </c>
      <c r="G6195" t="s">
        <v>14871</v>
      </c>
    </row>
    <row r="6196" spans="1:7">
      <c r="A6196" t="s">
        <v>8</v>
      </c>
      <c r="B6196" t="s">
        <v>11</v>
      </c>
      <c r="C6196" t="s">
        <v>829</v>
      </c>
      <c r="D6196" s="1" t="s">
        <v>61</v>
      </c>
      <c r="E6196" t="s">
        <v>8029</v>
      </c>
      <c r="F6196" t="s">
        <v>11</v>
      </c>
      <c r="G6196" t="s">
        <v>14867</v>
      </c>
    </row>
    <row r="6197" spans="1:7">
      <c r="A6197" t="s">
        <v>8</v>
      </c>
      <c r="B6197" t="s">
        <v>11</v>
      </c>
      <c r="C6197" t="s">
        <v>797</v>
      </c>
      <c r="D6197" s="1" t="s">
        <v>106</v>
      </c>
      <c r="E6197" t="s">
        <v>8030</v>
      </c>
      <c r="F6197" t="s">
        <v>11</v>
      </c>
      <c r="G6197" t="s">
        <v>14876</v>
      </c>
    </row>
    <row r="6198" spans="1:7">
      <c r="A6198" t="s">
        <v>8</v>
      </c>
      <c r="B6198" t="s">
        <v>11</v>
      </c>
      <c r="C6198" t="s">
        <v>774</v>
      </c>
      <c r="D6198" s="1" t="s">
        <v>103</v>
      </c>
      <c r="E6198" t="s">
        <v>8031</v>
      </c>
      <c r="F6198" t="s">
        <v>11</v>
      </c>
      <c r="G6198" t="s">
        <v>14869</v>
      </c>
    </row>
    <row r="6199" spans="1:7">
      <c r="A6199" t="s">
        <v>8</v>
      </c>
      <c r="B6199" t="s">
        <v>772</v>
      </c>
      <c r="C6199" t="s">
        <v>773</v>
      </c>
      <c r="D6199" s="1" t="s">
        <v>22</v>
      </c>
      <c r="E6199" t="s">
        <v>8032</v>
      </c>
      <c r="F6199" t="s">
        <v>772</v>
      </c>
      <c r="G6199" t="s">
        <v>14828</v>
      </c>
    </row>
    <row r="6200" spans="1:7">
      <c r="A6200" t="s">
        <v>8</v>
      </c>
      <c r="B6200" t="s">
        <v>779</v>
      </c>
      <c r="C6200" t="s">
        <v>779</v>
      </c>
      <c r="D6200" s="1" t="s">
        <v>22</v>
      </c>
      <c r="E6200" t="s">
        <v>8033</v>
      </c>
      <c r="F6200" t="s">
        <v>779</v>
      </c>
      <c r="G6200" t="s">
        <v>14877</v>
      </c>
    </row>
    <row r="6201" spans="1:7">
      <c r="A6201" t="s">
        <v>8</v>
      </c>
      <c r="B6201" t="s">
        <v>11</v>
      </c>
      <c r="C6201" t="s">
        <v>692</v>
      </c>
      <c r="D6201" s="1" t="s">
        <v>459</v>
      </c>
      <c r="E6201" t="s">
        <v>8034</v>
      </c>
      <c r="F6201" t="s">
        <v>11</v>
      </c>
      <c r="G6201" t="s">
        <v>14872</v>
      </c>
    </row>
    <row r="6202" spans="1:7">
      <c r="A6202" t="s">
        <v>8</v>
      </c>
      <c r="B6202" t="s">
        <v>11</v>
      </c>
      <c r="C6202" t="s">
        <v>829</v>
      </c>
      <c r="D6202" s="1" t="s">
        <v>103</v>
      </c>
      <c r="E6202" t="s">
        <v>8035</v>
      </c>
      <c r="F6202" t="s">
        <v>11</v>
      </c>
      <c r="G6202" t="s">
        <v>14867</v>
      </c>
    </row>
    <row r="6203" spans="1:7">
      <c r="A6203" t="s">
        <v>8</v>
      </c>
      <c r="B6203" t="s">
        <v>11</v>
      </c>
      <c r="C6203" t="s">
        <v>644</v>
      </c>
      <c r="D6203" s="1" t="s">
        <v>106</v>
      </c>
      <c r="E6203" t="s">
        <v>8036</v>
      </c>
      <c r="F6203" t="s">
        <v>11</v>
      </c>
      <c r="G6203" t="s">
        <v>14895</v>
      </c>
    </row>
    <row r="6204" spans="1:7">
      <c r="A6204" t="s">
        <v>8</v>
      </c>
      <c r="B6204" t="s">
        <v>11</v>
      </c>
      <c r="C6204" t="s">
        <v>774</v>
      </c>
      <c r="D6204" s="1" t="s">
        <v>101</v>
      </c>
      <c r="E6204" t="s">
        <v>8037</v>
      </c>
      <c r="F6204" t="s">
        <v>11</v>
      </c>
      <c r="G6204" t="s">
        <v>14869</v>
      </c>
    </row>
    <row r="6205" spans="1:7">
      <c r="A6205" t="s">
        <v>8</v>
      </c>
      <c r="B6205" t="s">
        <v>806</v>
      </c>
      <c r="C6205" t="s">
        <v>806</v>
      </c>
      <c r="D6205" s="1" t="s">
        <v>114</v>
      </c>
      <c r="E6205" t="s">
        <v>8038</v>
      </c>
      <c r="F6205" t="s">
        <v>806</v>
      </c>
      <c r="G6205" t="s">
        <v>14870</v>
      </c>
    </row>
    <row r="6206" spans="1:7">
      <c r="A6206" t="s">
        <v>8</v>
      </c>
      <c r="B6206" t="s">
        <v>11</v>
      </c>
      <c r="C6206" t="s">
        <v>785</v>
      </c>
      <c r="D6206" s="1" t="s">
        <v>1526</v>
      </c>
      <c r="E6206" t="s">
        <v>8039</v>
      </c>
      <c r="F6206" t="s">
        <v>11</v>
      </c>
      <c r="G6206" t="s">
        <v>14871</v>
      </c>
    </row>
    <row r="6207" spans="1:7">
      <c r="A6207" t="s">
        <v>8</v>
      </c>
      <c r="B6207" t="s">
        <v>11</v>
      </c>
      <c r="C6207" t="s">
        <v>692</v>
      </c>
      <c r="D6207" s="1" t="s">
        <v>46</v>
      </c>
      <c r="E6207" t="s">
        <v>8040</v>
      </c>
      <c r="F6207" t="s">
        <v>11</v>
      </c>
      <c r="G6207" t="s">
        <v>14872</v>
      </c>
    </row>
    <row r="6208" spans="1:7">
      <c r="A6208" t="s">
        <v>8</v>
      </c>
      <c r="B6208" t="s">
        <v>65</v>
      </c>
      <c r="C6208" t="s">
        <v>613</v>
      </c>
      <c r="D6208" s="1" t="s">
        <v>221</v>
      </c>
      <c r="E6208" t="s">
        <v>8041</v>
      </c>
      <c r="F6208" t="s">
        <v>65</v>
      </c>
      <c r="G6208" t="s">
        <v>14737</v>
      </c>
    </row>
    <row r="6209" spans="1:7">
      <c r="A6209" t="s">
        <v>8</v>
      </c>
      <c r="B6209" t="s">
        <v>65</v>
      </c>
      <c r="C6209" t="s">
        <v>584</v>
      </c>
      <c r="D6209" s="1" t="s">
        <v>237</v>
      </c>
      <c r="E6209" t="s">
        <v>8042</v>
      </c>
      <c r="F6209" t="s">
        <v>65</v>
      </c>
      <c r="G6209" t="s">
        <v>14887</v>
      </c>
    </row>
    <row r="6210" spans="1:7">
      <c r="A6210" t="s">
        <v>8</v>
      </c>
      <c r="B6210" t="s">
        <v>65</v>
      </c>
      <c r="C6210" t="s">
        <v>590</v>
      </c>
      <c r="D6210" s="1" t="s">
        <v>1534</v>
      </c>
      <c r="E6210" t="s">
        <v>8043</v>
      </c>
      <c r="F6210" t="s">
        <v>65</v>
      </c>
      <c r="G6210" t="s">
        <v>14888</v>
      </c>
    </row>
    <row r="6211" spans="1:7">
      <c r="A6211" t="s">
        <v>8</v>
      </c>
      <c r="B6211" t="s">
        <v>65</v>
      </c>
      <c r="C6211" t="s">
        <v>624</v>
      </c>
      <c r="D6211" s="1" t="s">
        <v>215</v>
      </c>
      <c r="E6211" t="s">
        <v>8044</v>
      </c>
      <c r="F6211" t="s">
        <v>65</v>
      </c>
      <c r="G6211" t="s">
        <v>14861</v>
      </c>
    </row>
    <row r="6212" spans="1:7">
      <c r="A6212" t="s">
        <v>8</v>
      </c>
      <c r="B6212" t="s">
        <v>65</v>
      </c>
      <c r="C6212" t="s">
        <v>740</v>
      </c>
      <c r="D6212" s="1" t="s">
        <v>73</v>
      </c>
      <c r="E6212" t="s">
        <v>8045</v>
      </c>
      <c r="F6212" t="s">
        <v>65</v>
      </c>
      <c r="G6212" t="s">
        <v>14862</v>
      </c>
    </row>
    <row r="6213" spans="1:7">
      <c r="A6213" t="s">
        <v>8</v>
      </c>
      <c r="B6213" t="s">
        <v>563</v>
      </c>
      <c r="C6213" t="s">
        <v>563</v>
      </c>
      <c r="D6213" s="1" t="s">
        <v>162</v>
      </c>
      <c r="E6213" t="s">
        <v>8046</v>
      </c>
      <c r="F6213" t="s">
        <v>563</v>
      </c>
      <c r="G6213" t="s">
        <v>14863</v>
      </c>
    </row>
    <row r="6214" spans="1:7">
      <c r="A6214" t="s">
        <v>8</v>
      </c>
      <c r="B6214" t="s">
        <v>65</v>
      </c>
      <c r="C6214" t="s">
        <v>613</v>
      </c>
      <c r="D6214" s="1" t="s">
        <v>162</v>
      </c>
      <c r="E6214" t="s">
        <v>8047</v>
      </c>
      <c r="F6214" t="s">
        <v>65</v>
      </c>
      <c r="G6214" t="s">
        <v>14737</v>
      </c>
    </row>
    <row r="6215" spans="1:7">
      <c r="A6215" t="s">
        <v>8</v>
      </c>
      <c r="B6215" t="s">
        <v>65</v>
      </c>
      <c r="C6215" t="s">
        <v>584</v>
      </c>
      <c r="D6215" s="1" t="s">
        <v>106</v>
      </c>
      <c r="E6215" t="s">
        <v>8048</v>
      </c>
      <c r="F6215" t="s">
        <v>65</v>
      </c>
      <c r="G6215" t="s">
        <v>14887</v>
      </c>
    </row>
    <row r="6216" spans="1:7">
      <c r="A6216" t="s">
        <v>8</v>
      </c>
      <c r="B6216" t="s">
        <v>65</v>
      </c>
      <c r="C6216" t="s">
        <v>590</v>
      </c>
      <c r="D6216" s="1" t="s">
        <v>101</v>
      </c>
      <c r="E6216" t="s">
        <v>8049</v>
      </c>
      <c r="F6216" t="s">
        <v>65</v>
      </c>
      <c r="G6216" t="s">
        <v>14888</v>
      </c>
    </row>
    <row r="6217" spans="1:7">
      <c r="A6217" t="s">
        <v>8</v>
      </c>
      <c r="B6217" t="s">
        <v>65</v>
      </c>
      <c r="C6217" t="s">
        <v>624</v>
      </c>
      <c r="D6217" s="1" t="s">
        <v>40</v>
      </c>
      <c r="E6217" t="s">
        <v>8050</v>
      </c>
      <c r="F6217" t="s">
        <v>65</v>
      </c>
      <c r="G6217" t="s">
        <v>14861</v>
      </c>
    </row>
    <row r="6218" spans="1:7">
      <c r="A6218" t="s">
        <v>8</v>
      </c>
      <c r="B6218" t="s">
        <v>65</v>
      </c>
      <c r="C6218" t="s">
        <v>740</v>
      </c>
      <c r="D6218" s="1" t="s">
        <v>106</v>
      </c>
      <c r="E6218" t="s">
        <v>8051</v>
      </c>
      <c r="F6218" t="s">
        <v>65</v>
      </c>
      <c r="G6218" t="s">
        <v>14862</v>
      </c>
    </row>
    <row r="6219" spans="1:7">
      <c r="A6219" t="s">
        <v>8</v>
      </c>
      <c r="B6219" t="s">
        <v>563</v>
      </c>
      <c r="C6219" t="s">
        <v>563</v>
      </c>
      <c r="D6219" s="1" t="s">
        <v>22</v>
      </c>
      <c r="E6219" t="s">
        <v>8052</v>
      </c>
      <c r="F6219" t="s">
        <v>563</v>
      </c>
      <c r="G6219" t="s">
        <v>14863</v>
      </c>
    </row>
    <row r="6220" spans="1:7">
      <c r="A6220" t="s">
        <v>8</v>
      </c>
      <c r="B6220" t="s">
        <v>65</v>
      </c>
      <c r="C6220" t="s">
        <v>613</v>
      </c>
      <c r="D6220" s="1" t="s">
        <v>22</v>
      </c>
      <c r="E6220" t="s">
        <v>8053</v>
      </c>
      <c r="F6220" t="s">
        <v>65</v>
      </c>
      <c r="G6220" t="s">
        <v>14737</v>
      </c>
    </row>
    <row r="6221" spans="1:7">
      <c r="A6221" t="s">
        <v>8</v>
      </c>
      <c r="B6221" t="s">
        <v>65</v>
      </c>
      <c r="C6221" t="s">
        <v>619</v>
      </c>
      <c r="D6221" s="1" t="s">
        <v>1816</v>
      </c>
      <c r="E6221" t="s">
        <v>8054</v>
      </c>
      <c r="F6221" t="s">
        <v>65</v>
      </c>
      <c r="G6221" t="s">
        <v>14885</v>
      </c>
    </row>
    <row r="6222" spans="1:7">
      <c r="A6222" t="s">
        <v>8</v>
      </c>
      <c r="B6222" t="s">
        <v>65</v>
      </c>
      <c r="C6222" t="s">
        <v>590</v>
      </c>
      <c r="D6222" s="1" t="s">
        <v>32</v>
      </c>
      <c r="E6222" t="s">
        <v>8055</v>
      </c>
      <c r="F6222" t="s">
        <v>65</v>
      </c>
      <c r="G6222" t="s">
        <v>14888</v>
      </c>
    </row>
    <row r="6223" spans="1:7">
      <c r="A6223" t="s">
        <v>8</v>
      </c>
      <c r="B6223" t="s">
        <v>65</v>
      </c>
      <c r="C6223" t="s">
        <v>624</v>
      </c>
      <c r="D6223" s="1" t="s">
        <v>237</v>
      </c>
      <c r="E6223" t="s">
        <v>8056</v>
      </c>
      <c r="F6223" t="s">
        <v>65</v>
      </c>
      <c r="G6223" t="s">
        <v>14861</v>
      </c>
    </row>
    <row r="6224" spans="1:7">
      <c r="A6224" t="s">
        <v>8</v>
      </c>
      <c r="B6224" t="s">
        <v>597</v>
      </c>
      <c r="C6224" t="s">
        <v>597</v>
      </c>
      <c r="D6224" s="1" t="s">
        <v>309</v>
      </c>
      <c r="E6224" t="s">
        <v>8057</v>
      </c>
      <c r="F6224" t="s">
        <v>597</v>
      </c>
      <c r="G6224" t="s">
        <v>14886</v>
      </c>
    </row>
    <row r="6225" spans="1:7">
      <c r="A6225" t="s">
        <v>8</v>
      </c>
      <c r="B6225" t="s">
        <v>609</v>
      </c>
      <c r="C6225" t="s">
        <v>609</v>
      </c>
      <c r="D6225" s="1" t="s">
        <v>105</v>
      </c>
      <c r="E6225" t="s">
        <v>8058</v>
      </c>
      <c r="F6225" t="s">
        <v>609</v>
      </c>
      <c r="G6225" t="s">
        <v>14889</v>
      </c>
    </row>
    <row r="6226" spans="1:7">
      <c r="A6226" t="s">
        <v>8</v>
      </c>
      <c r="B6226" t="s">
        <v>559</v>
      </c>
      <c r="C6226" t="s">
        <v>559</v>
      </c>
      <c r="D6226" s="1" t="s">
        <v>47</v>
      </c>
      <c r="E6226" t="s">
        <v>8059</v>
      </c>
      <c r="F6226" t="s">
        <v>559</v>
      </c>
      <c r="G6226" t="s">
        <v>14896</v>
      </c>
    </row>
    <row r="6227" spans="1:7">
      <c r="A6227" t="s">
        <v>8</v>
      </c>
      <c r="B6227" t="s">
        <v>559</v>
      </c>
      <c r="C6227" t="s">
        <v>565</v>
      </c>
      <c r="D6227" s="1" t="s">
        <v>98</v>
      </c>
      <c r="E6227" t="s">
        <v>8060</v>
      </c>
      <c r="F6227" t="s">
        <v>559</v>
      </c>
      <c r="G6227" t="s">
        <v>14846</v>
      </c>
    </row>
    <row r="6228" spans="1:7">
      <c r="A6228" t="s">
        <v>8</v>
      </c>
      <c r="B6228" t="s">
        <v>559</v>
      </c>
      <c r="C6228" t="s">
        <v>565</v>
      </c>
      <c r="D6228" s="1" t="s">
        <v>237</v>
      </c>
      <c r="E6228" t="s">
        <v>8061</v>
      </c>
      <c r="F6228" t="s">
        <v>559</v>
      </c>
      <c r="G6228" t="s">
        <v>14846</v>
      </c>
    </row>
    <row r="6229" spans="1:7">
      <c r="A6229" t="s">
        <v>8</v>
      </c>
      <c r="B6229" t="s">
        <v>559</v>
      </c>
      <c r="C6229" t="s">
        <v>559</v>
      </c>
      <c r="D6229" s="1" t="s">
        <v>1817</v>
      </c>
      <c r="E6229" t="s">
        <v>8062</v>
      </c>
      <c r="F6229" t="s">
        <v>559</v>
      </c>
      <c r="G6229" t="s">
        <v>14896</v>
      </c>
    </row>
    <row r="6230" spans="1:7">
      <c r="A6230" t="s">
        <v>8</v>
      </c>
      <c r="B6230" t="s">
        <v>559</v>
      </c>
      <c r="C6230" t="s">
        <v>559</v>
      </c>
      <c r="D6230" s="1" t="s">
        <v>61</v>
      </c>
      <c r="E6230" t="s">
        <v>8063</v>
      </c>
      <c r="F6230" t="s">
        <v>559</v>
      </c>
      <c r="G6230" t="s">
        <v>14896</v>
      </c>
    </row>
    <row r="6231" spans="1:7">
      <c r="A6231" t="s">
        <v>8</v>
      </c>
      <c r="B6231" t="s">
        <v>559</v>
      </c>
      <c r="C6231" t="s">
        <v>559</v>
      </c>
      <c r="D6231" s="1" t="s">
        <v>213</v>
      </c>
      <c r="E6231" t="s">
        <v>8064</v>
      </c>
      <c r="F6231" t="s">
        <v>559</v>
      </c>
      <c r="G6231" t="s">
        <v>14896</v>
      </c>
    </row>
    <row r="6232" spans="1:7">
      <c r="A6232" t="s">
        <v>8</v>
      </c>
      <c r="B6232" t="s">
        <v>559</v>
      </c>
      <c r="C6232" t="s">
        <v>559</v>
      </c>
      <c r="D6232" s="1" t="s">
        <v>45</v>
      </c>
      <c r="E6232" t="s">
        <v>8065</v>
      </c>
      <c r="F6232" t="s">
        <v>559</v>
      </c>
      <c r="G6232" t="s">
        <v>14896</v>
      </c>
    </row>
    <row r="6233" spans="1:7">
      <c r="A6233" t="s">
        <v>8</v>
      </c>
      <c r="B6233" t="s">
        <v>559</v>
      </c>
      <c r="C6233" t="s">
        <v>565</v>
      </c>
      <c r="D6233" s="1" t="s">
        <v>300</v>
      </c>
      <c r="E6233" t="s">
        <v>8066</v>
      </c>
      <c r="F6233" t="s">
        <v>559</v>
      </c>
      <c r="G6233" t="s">
        <v>14846</v>
      </c>
    </row>
    <row r="6234" spans="1:7">
      <c r="A6234" t="s">
        <v>8</v>
      </c>
      <c r="B6234" t="s">
        <v>559</v>
      </c>
      <c r="C6234" t="s">
        <v>565</v>
      </c>
      <c r="D6234" s="1" t="s">
        <v>106</v>
      </c>
      <c r="E6234" t="s">
        <v>8067</v>
      </c>
      <c r="F6234" t="s">
        <v>559</v>
      </c>
      <c r="G6234" t="s">
        <v>14846</v>
      </c>
    </row>
    <row r="6235" spans="1:7">
      <c r="A6235" t="s">
        <v>8</v>
      </c>
      <c r="B6235" t="s">
        <v>559</v>
      </c>
      <c r="C6235" t="s">
        <v>559</v>
      </c>
      <c r="D6235" s="1" t="s">
        <v>1439</v>
      </c>
      <c r="E6235" t="s">
        <v>8068</v>
      </c>
      <c r="F6235" t="s">
        <v>559</v>
      </c>
      <c r="G6235" t="s">
        <v>14896</v>
      </c>
    </row>
    <row r="6236" spans="1:7">
      <c r="A6236" t="s">
        <v>8</v>
      </c>
      <c r="B6236" t="s">
        <v>559</v>
      </c>
      <c r="C6236" t="s">
        <v>559</v>
      </c>
      <c r="D6236" s="1" t="s">
        <v>59</v>
      </c>
      <c r="E6236" t="s">
        <v>8069</v>
      </c>
      <c r="F6236" t="s">
        <v>559</v>
      </c>
      <c r="G6236" t="s">
        <v>14896</v>
      </c>
    </row>
    <row r="6237" spans="1:7">
      <c r="A6237" t="s">
        <v>8</v>
      </c>
      <c r="B6237" t="s">
        <v>559</v>
      </c>
      <c r="C6237" t="s">
        <v>559</v>
      </c>
      <c r="D6237" s="1" t="s">
        <v>293</v>
      </c>
      <c r="E6237" t="s">
        <v>8070</v>
      </c>
      <c r="F6237" t="s">
        <v>559</v>
      </c>
      <c r="G6237" t="s">
        <v>14896</v>
      </c>
    </row>
    <row r="6238" spans="1:7">
      <c r="A6238" t="s">
        <v>8</v>
      </c>
      <c r="B6238" t="s">
        <v>559</v>
      </c>
      <c r="C6238" t="s">
        <v>559</v>
      </c>
      <c r="D6238" s="1" t="s">
        <v>281</v>
      </c>
      <c r="E6238" t="s">
        <v>8071</v>
      </c>
      <c r="F6238" t="s">
        <v>559</v>
      </c>
      <c r="G6238" t="s">
        <v>14896</v>
      </c>
    </row>
    <row r="6239" spans="1:7">
      <c r="A6239" t="s">
        <v>8</v>
      </c>
      <c r="B6239" t="s">
        <v>559</v>
      </c>
      <c r="C6239" t="s">
        <v>565</v>
      </c>
      <c r="D6239" s="1" t="s">
        <v>312</v>
      </c>
      <c r="E6239" t="s">
        <v>8072</v>
      </c>
      <c r="F6239" t="s">
        <v>559</v>
      </c>
      <c r="G6239" t="s">
        <v>14846</v>
      </c>
    </row>
    <row r="6240" spans="1:7">
      <c r="A6240" t="s">
        <v>8</v>
      </c>
      <c r="B6240" t="s">
        <v>559</v>
      </c>
      <c r="C6240" t="s">
        <v>686</v>
      </c>
      <c r="D6240" s="1" t="s">
        <v>33</v>
      </c>
      <c r="E6240" t="s">
        <v>8073</v>
      </c>
      <c r="F6240" t="s">
        <v>559</v>
      </c>
      <c r="G6240" t="s">
        <v>14897</v>
      </c>
    </row>
    <row r="6241" spans="1:7">
      <c r="A6241" t="s">
        <v>8</v>
      </c>
      <c r="B6241" t="s">
        <v>559</v>
      </c>
      <c r="C6241" t="s">
        <v>559</v>
      </c>
      <c r="D6241" s="1" t="s">
        <v>267</v>
      </c>
      <c r="E6241" t="s">
        <v>8074</v>
      </c>
      <c r="F6241" t="s">
        <v>559</v>
      </c>
      <c r="G6241" t="s">
        <v>14896</v>
      </c>
    </row>
    <row r="6242" spans="1:7">
      <c r="A6242" t="s">
        <v>8</v>
      </c>
      <c r="B6242" t="s">
        <v>559</v>
      </c>
      <c r="C6242" t="s">
        <v>559</v>
      </c>
      <c r="D6242" s="1" t="s">
        <v>224</v>
      </c>
      <c r="E6242" t="s">
        <v>8075</v>
      </c>
      <c r="F6242" t="s">
        <v>559</v>
      </c>
      <c r="G6242" t="s">
        <v>14896</v>
      </c>
    </row>
    <row r="6243" spans="1:7">
      <c r="A6243" t="s">
        <v>8</v>
      </c>
      <c r="B6243" t="s">
        <v>559</v>
      </c>
      <c r="C6243" t="s">
        <v>559</v>
      </c>
      <c r="D6243" s="1" t="s">
        <v>458</v>
      </c>
      <c r="E6243" t="s">
        <v>8076</v>
      </c>
      <c r="F6243" t="s">
        <v>559</v>
      </c>
      <c r="G6243" t="s">
        <v>14896</v>
      </c>
    </row>
    <row r="6244" spans="1:7">
      <c r="A6244" t="s">
        <v>8</v>
      </c>
      <c r="B6244" t="s">
        <v>559</v>
      </c>
      <c r="C6244" t="s">
        <v>559</v>
      </c>
      <c r="D6244" s="1" t="s">
        <v>216</v>
      </c>
      <c r="E6244" t="s">
        <v>8077</v>
      </c>
      <c r="F6244" t="s">
        <v>559</v>
      </c>
      <c r="G6244" t="s">
        <v>14896</v>
      </c>
    </row>
    <row r="6245" spans="1:7">
      <c r="A6245" t="s">
        <v>8</v>
      </c>
      <c r="B6245" t="s">
        <v>559</v>
      </c>
      <c r="C6245" t="s">
        <v>565</v>
      </c>
      <c r="D6245" s="1" t="s">
        <v>314</v>
      </c>
      <c r="E6245" t="s">
        <v>8078</v>
      </c>
      <c r="F6245" t="s">
        <v>559</v>
      </c>
      <c r="G6245" t="s">
        <v>14846</v>
      </c>
    </row>
    <row r="6246" spans="1:7">
      <c r="A6246" t="s">
        <v>8</v>
      </c>
      <c r="B6246" t="s">
        <v>559</v>
      </c>
      <c r="C6246" t="s">
        <v>686</v>
      </c>
      <c r="D6246" s="1" t="s">
        <v>51</v>
      </c>
      <c r="E6246" t="s">
        <v>8079</v>
      </c>
      <c r="F6246" t="s">
        <v>559</v>
      </c>
      <c r="G6246" t="s">
        <v>14897</v>
      </c>
    </row>
    <row r="6247" spans="1:7">
      <c r="A6247" t="s">
        <v>8</v>
      </c>
      <c r="B6247" t="s">
        <v>559</v>
      </c>
      <c r="C6247" t="s">
        <v>559</v>
      </c>
      <c r="D6247" s="1" t="s">
        <v>271</v>
      </c>
      <c r="E6247" t="s">
        <v>8080</v>
      </c>
      <c r="F6247" t="s">
        <v>559</v>
      </c>
      <c r="G6247" t="s">
        <v>14896</v>
      </c>
    </row>
    <row r="6248" spans="1:7">
      <c r="A6248" t="s">
        <v>8</v>
      </c>
      <c r="B6248" t="s">
        <v>559</v>
      </c>
      <c r="C6248" t="s">
        <v>559</v>
      </c>
      <c r="D6248" s="1" t="s">
        <v>1416</v>
      </c>
      <c r="E6248" t="s">
        <v>8081</v>
      </c>
      <c r="F6248" t="s">
        <v>559</v>
      </c>
      <c r="G6248" t="s">
        <v>14896</v>
      </c>
    </row>
    <row r="6249" spans="1:7">
      <c r="A6249" t="s">
        <v>8</v>
      </c>
      <c r="B6249" t="s">
        <v>559</v>
      </c>
      <c r="C6249" t="s">
        <v>559</v>
      </c>
      <c r="D6249" s="1" t="s">
        <v>360</v>
      </c>
      <c r="E6249" t="s">
        <v>8082</v>
      </c>
      <c r="F6249" t="s">
        <v>559</v>
      </c>
      <c r="G6249" t="s">
        <v>14896</v>
      </c>
    </row>
    <row r="6250" spans="1:7">
      <c r="A6250" t="s">
        <v>8</v>
      </c>
      <c r="B6250" t="s">
        <v>559</v>
      </c>
      <c r="C6250" t="s">
        <v>559</v>
      </c>
      <c r="D6250" s="1" t="s">
        <v>43</v>
      </c>
      <c r="E6250" t="s">
        <v>8083</v>
      </c>
      <c r="F6250" t="s">
        <v>559</v>
      </c>
      <c r="G6250" t="s">
        <v>14896</v>
      </c>
    </row>
    <row r="6251" spans="1:7">
      <c r="A6251" t="s">
        <v>8</v>
      </c>
      <c r="B6251" t="s">
        <v>559</v>
      </c>
      <c r="C6251" t="s">
        <v>565</v>
      </c>
      <c r="D6251" s="1" t="s">
        <v>48</v>
      </c>
      <c r="E6251" t="s">
        <v>8084</v>
      </c>
      <c r="F6251" t="s">
        <v>559</v>
      </c>
      <c r="G6251" t="s">
        <v>14846</v>
      </c>
    </row>
    <row r="6252" spans="1:7">
      <c r="A6252" t="s">
        <v>8</v>
      </c>
      <c r="B6252" t="s">
        <v>559</v>
      </c>
      <c r="C6252" t="s">
        <v>565</v>
      </c>
      <c r="D6252" s="1" t="s">
        <v>40</v>
      </c>
      <c r="E6252" t="s">
        <v>8085</v>
      </c>
      <c r="F6252" t="s">
        <v>559</v>
      </c>
      <c r="G6252" t="s">
        <v>14846</v>
      </c>
    </row>
    <row r="6253" spans="1:7">
      <c r="A6253" t="s">
        <v>8</v>
      </c>
      <c r="B6253" t="s">
        <v>559</v>
      </c>
      <c r="C6253" t="s">
        <v>686</v>
      </c>
      <c r="D6253" s="1" t="s">
        <v>32</v>
      </c>
      <c r="E6253" t="s">
        <v>8086</v>
      </c>
      <c r="F6253" t="s">
        <v>559</v>
      </c>
      <c r="G6253" t="s">
        <v>14897</v>
      </c>
    </row>
    <row r="6254" spans="1:7">
      <c r="A6254" t="s">
        <v>8</v>
      </c>
      <c r="B6254" t="s">
        <v>559</v>
      </c>
      <c r="C6254" t="s">
        <v>559</v>
      </c>
      <c r="D6254" s="1" t="s">
        <v>39</v>
      </c>
      <c r="E6254" t="s">
        <v>8087</v>
      </c>
      <c r="F6254" t="s">
        <v>559</v>
      </c>
      <c r="G6254" t="s">
        <v>14896</v>
      </c>
    </row>
    <row r="6255" spans="1:7">
      <c r="A6255" t="s">
        <v>8</v>
      </c>
      <c r="B6255" t="s">
        <v>559</v>
      </c>
      <c r="C6255" t="s">
        <v>559</v>
      </c>
      <c r="D6255" s="1" t="s">
        <v>321</v>
      </c>
      <c r="E6255" t="s">
        <v>8088</v>
      </c>
      <c r="F6255" t="s">
        <v>559</v>
      </c>
      <c r="G6255" t="s">
        <v>14896</v>
      </c>
    </row>
    <row r="6256" spans="1:7">
      <c r="A6256" t="s">
        <v>8</v>
      </c>
      <c r="B6256" t="s">
        <v>559</v>
      </c>
      <c r="C6256" t="s">
        <v>559</v>
      </c>
      <c r="D6256" s="1" t="s">
        <v>517</v>
      </c>
      <c r="E6256" t="s">
        <v>8089</v>
      </c>
      <c r="F6256" t="s">
        <v>559</v>
      </c>
      <c r="G6256" t="s">
        <v>14896</v>
      </c>
    </row>
    <row r="6257" spans="1:7">
      <c r="A6257" t="s">
        <v>8</v>
      </c>
      <c r="B6257" t="s">
        <v>559</v>
      </c>
      <c r="C6257" t="s">
        <v>565</v>
      </c>
      <c r="D6257" s="1" t="s">
        <v>105</v>
      </c>
      <c r="E6257" t="s">
        <v>8090</v>
      </c>
      <c r="F6257" t="s">
        <v>559</v>
      </c>
      <c r="G6257" t="s">
        <v>14846</v>
      </c>
    </row>
    <row r="6258" spans="1:7">
      <c r="A6258" t="s">
        <v>8</v>
      </c>
      <c r="B6258" t="s">
        <v>559</v>
      </c>
      <c r="C6258" t="s">
        <v>565</v>
      </c>
      <c r="D6258" s="1" t="s">
        <v>103</v>
      </c>
      <c r="E6258" t="s">
        <v>8091</v>
      </c>
      <c r="F6258" t="s">
        <v>559</v>
      </c>
      <c r="G6258" t="s">
        <v>14846</v>
      </c>
    </row>
    <row r="6259" spans="1:7">
      <c r="A6259" t="s">
        <v>8</v>
      </c>
      <c r="B6259" t="s">
        <v>559</v>
      </c>
      <c r="C6259" t="s">
        <v>559</v>
      </c>
      <c r="D6259" s="1" t="s">
        <v>33</v>
      </c>
      <c r="E6259" t="s">
        <v>8092</v>
      </c>
      <c r="F6259" t="s">
        <v>559</v>
      </c>
      <c r="G6259" t="s">
        <v>14896</v>
      </c>
    </row>
    <row r="6260" spans="1:7">
      <c r="A6260" t="s">
        <v>8</v>
      </c>
      <c r="B6260" t="s">
        <v>559</v>
      </c>
      <c r="C6260" t="s">
        <v>559</v>
      </c>
      <c r="D6260" s="1" t="s">
        <v>214</v>
      </c>
      <c r="E6260" t="s">
        <v>8093</v>
      </c>
      <c r="F6260" t="s">
        <v>559</v>
      </c>
      <c r="G6260" t="s">
        <v>14896</v>
      </c>
    </row>
    <row r="6261" spans="1:7">
      <c r="A6261" t="s">
        <v>8</v>
      </c>
      <c r="B6261" t="s">
        <v>559</v>
      </c>
      <c r="C6261" t="s">
        <v>559</v>
      </c>
      <c r="D6261" s="1" t="s">
        <v>176</v>
      </c>
      <c r="E6261" t="s">
        <v>8094</v>
      </c>
      <c r="F6261" t="s">
        <v>559</v>
      </c>
      <c r="G6261" t="s">
        <v>14896</v>
      </c>
    </row>
    <row r="6262" spans="1:7">
      <c r="A6262" t="s">
        <v>8</v>
      </c>
      <c r="B6262" t="s">
        <v>559</v>
      </c>
      <c r="C6262" t="s">
        <v>559</v>
      </c>
      <c r="D6262" s="1" t="s">
        <v>46</v>
      </c>
      <c r="E6262" t="s">
        <v>8095</v>
      </c>
      <c r="F6262" t="s">
        <v>559</v>
      </c>
      <c r="G6262" t="s">
        <v>14896</v>
      </c>
    </row>
    <row r="6263" spans="1:7">
      <c r="A6263" t="s">
        <v>8</v>
      </c>
      <c r="B6263" t="s">
        <v>621</v>
      </c>
      <c r="C6263" t="s">
        <v>621</v>
      </c>
      <c r="D6263" s="1" t="s">
        <v>266</v>
      </c>
      <c r="E6263" t="s">
        <v>8096</v>
      </c>
      <c r="F6263" t="s">
        <v>621</v>
      </c>
      <c r="G6263" t="s">
        <v>14851</v>
      </c>
    </row>
    <row r="6264" spans="1:7">
      <c r="A6264" t="s">
        <v>8</v>
      </c>
      <c r="B6264" t="s">
        <v>559</v>
      </c>
      <c r="C6264" t="s">
        <v>599</v>
      </c>
      <c r="D6264" s="1" t="s">
        <v>33</v>
      </c>
      <c r="E6264" t="s">
        <v>8097</v>
      </c>
      <c r="F6264" t="s">
        <v>559</v>
      </c>
      <c r="G6264" t="s">
        <v>14844</v>
      </c>
    </row>
    <row r="6265" spans="1:7">
      <c r="A6265" t="s">
        <v>8</v>
      </c>
      <c r="B6265" t="s">
        <v>559</v>
      </c>
      <c r="C6265" t="s">
        <v>748</v>
      </c>
      <c r="D6265" s="1" t="s">
        <v>32</v>
      </c>
      <c r="E6265" t="s">
        <v>8098</v>
      </c>
      <c r="F6265" t="s">
        <v>559</v>
      </c>
      <c r="G6265" t="s">
        <v>14852</v>
      </c>
    </row>
    <row r="6266" spans="1:7">
      <c r="A6266" t="s">
        <v>8</v>
      </c>
      <c r="B6266" t="s">
        <v>559</v>
      </c>
      <c r="C6266" t="s">
        <v>605</v>
      </c>
      <c r="D6266" s="1" t="s">
        <v>46</v>
      </c>
      <c r="E6266" t="s">
        <v>8099</v>
      </c>
      <c r="F6266" t="s">
        <v>559</v>
      </c>
      <c r="G6266" t="s">
        <v>14845</v>
      </c>
    </row>
    <row r="6267" spans="1:7">
      <c r="A6267" t="s">
        <v>8</v>
      </c>
      <c r="B6267" t="s">
        <v>559</v>
      </c>
      <c r="C6267" t="s">
        <v>605</v>
      </c>
      <c r="D6267" s="1" t="s">
        <v>37</v>
      </c>
      <c r="E6267" t="s">
        <v>8100</v>
      </c>
      <c r="F6267" t="s">
        <v>559</v>
      </c>
      <c r="G6267" t="s">
        <v>14845</v>
      </c>
    </row>
    <row r="6268" spans="1:7">
      <c r="A6268" t="s">
        <v>8</v>
      </c>
      <c r="B6268" t="s">
        <v>559</v>
      </c>
      <c r="C6268" t="s">
        <v>565</v>
      </c>
      <c r="D6268" s="1" t="s">
        <v>73</v>
      </c>
      <c r="E6268" t="s">
        <v>8101</v>
      </c>
      <c r="F6268" t="s">
        <v>559</v>
      </c>
      <c r="G6268" t="s">
        <v>14846</v>
      </c>
    </row>
    <row r="6269" spans="1:7">
      <c r="A6269" t="s">
        <v>8</v>
      </c>
      <c r="B6269" t="s">
        <v>197</v>
      </c>
      <c r="C6269" t="s">
        <v>197</v>
      </c>
      <c r="D6269" s="1" t="s">
        <v>309</v>
      </c>
      <c r="E6269" t="s">
        <v>8102</v>
      </c>
      <c r="F6269" t="s">
        <v>197</v>
      </c>
      <c r="G6269" t="s">
        <v>14847</v>
      </c>
    </row>
    <row r="6270" spans="1:7">
      <c r="A6270" t="s">
        <v>8</v>
      </c>
      <c r="B6270" t="s">
        <v>559</v>
      </c>
      <c r="C6270" t="s">
        <v>560</v>
      </c>
      <c r="D6270" s="1" t="s">
        <v>33</v>
      </c>
      <c r="E6270" t="s">
        <v>8103</v>
      </c>
      <c r="F6270" t="s">
        <v>559</v>
      </c>
      <c r="G6270" t="s">
        <v>14848</v>
      </c>
    </row>
    <row r="6271" spans="1:7">
      <c r="A6271" t="s">
        <v>8</v>
      </c>
      <c r="B6271" t="s">
        <v>559</v>
      </c>
      <c r="C6271" t="s">
        <v>605</v>
      </c>
      <c r="D6271" s="1" t="s">
        <v>53</v>
      </c>
      <c r="E6271" t="s">
        <v>8104</v>
      </c>
      <c r="F6271" t="s">
        <v>559</v>
      </c>
      <c r="G6271" t="s">
        <v>14845</v>
      </c>
    </row>
    <row r="6272" spans="1:7">
      <c r="A6272" t="s">
        <v>8</v>
      </c>
      <c r="B6272" t="s">
        <v>559</v>
      </c>
      <c r="C6272" t="s">
        <v>605</v>
      </c>
      <c r="D6272" s="1" t="s">
        <v>98</v>
      </c>
      <c r="E6272" t="s">
        <v>8105</v>
      </c>
      <c r="F6272" t="s">
        <v>559</v>
      </c>
      <c r="G6272" t="s">
        <v>14845</v>
      </c>
    </row>
    <row r="6273" spans="1:7">
      <c r="A6273" t="s">
        <v>8</v>
      </c>
      <c r="B6273" t="s">
        <v>559</v>
      </c>
      <c r="C6273" t="s">
        <v>605</v>
      </c>
      <c r="D6273" s="1" t="s">
        <v>237</v>
      </c>
      <c r="E6273" t="s">
        <v>8106</v>
      </c>
      <c r="F6273" t="s">
        <v>559</v>
      </c>
      <c r="G6273" t="s">
        <v>14845</v>
      </c>
    </row>
    <row r="6274" spans="1:7">
      <c r="A6274" t="s">
        <v>8</v>
      </c>
      <c r="B6274" t="s">
        <v>559</v>
      </c>
      <c r="C6274" t="s">
        <v>565</v>
      </c>
      <c r="D6274" s="1" t="s">
        <v>458</v>
      </c>
      <c r="E6274" t="s">
        <v>8107</v>
      </c>
      <c r="F6274" t="s">
        <v>559</v>
      </c>
      <c r="G6274" t="s">
        <v>14846</v>
      </c>
    </row>
    <row r="6275" spans="1:7">
      <c r="A6275" t="s">
        <v>8</v>
      </c>
      <c r="B6275" t="s">
        <v>197</v>
      </c>
      <c r="C6275" t="s">
        <v>197</v>
      </c>
      <c r="D6275" s="1" t="s">
        <v>22</v>
      </c>
      <c r="E6275" t="s">
        <v>8108</v>
      </c>
      <c r="F6275" t="s">
        <v>197</v>
      </c>
      <c r="G6275" t="s">
        <v>14847</v>
      </c>
    </row>
    <row r="6276" spans="1:7">
      <c r="A6276" t="s">
        <v>8</v>
      </c>
      <c r="B6276" t="s">
        <v>559</v>
      </c>
      <c r="C6276" t="s">
        <v>560</v>
      </c>
      <c r="D6276" s="1" t="s">
        <v>103</v>
      </c>
      <c r="E6276" t="s">
        <v>8109</v>
      </c>
      <c r="F6276" t="s">
        <v>559</v>
      </c>
      <c r="G6276" t="s">
        <v>14848</v>
      </c>
    </row>
    <row r="6277" spans="1:7">
      <c r="A6277" t="s">
        <v>8</v>
      </c>
      <c r="B6277" t="s">
        <v>11</v>
      </c>
      <c r="C6277" t="s">
        <v>829</v>
      </c>
      <c r="D6277" s="1" t="s">
        <v>22</v>
      </c>
      <c r="E6277" t="s">
        <v>8110</v>
      </c>
      <c r="F6277" t="s">
        <v>11</v>
      </c>
      <c r="G6277" t="s">
        <v>14867</v>
      </c>
    </row>
    <row r="6278" spans="1:7">
      <c r="A6278" t="s">
        <v>8</v>
      </c>
      <c r="B6278" t="s">
        <v>11</v>
      </c>
      <c r="C6278" t="s">
        <v>923</v>
      </c>
      <c r="D6278" s="1" t="s">
        <v>22</v>
      </c>
      <c r="E6278" t="s">
        <v>8111</v>
      </c>
      <c r="F6278" t="s">
        <v>11</v>
      </c>
      <c r="G6278" t="s">
        <v>14868</v>
      </c>
    </row>
    <row r="6279" spans="1:7">
      <c r="A6279" t="s">
        <v>8</v>
      </c>
      <c r="B6279" t="s">
        <v>11</v>
      </c>
      <c r="C6279" t="s">
        <v>781</v>
      </c>
      <c r="D6279" s="1" t="s">
        <v>40</v>
      </c>
      <c r="E6279" t="s">
        <v>8112</v>
      </c>
      <c r="F6279" t="s">
        <v>11</v>
      </c>
      <c r="G6279" t="s">
        <v>14898</v>
      </c>
    </row>
    <row r="6280" spans="1:7">
      <c r="A6280" t="s">
        <v>8</v>
      </c>
      <c r="B6280" t="s">
        <v>779</v>
      </c>
      <c r="C6280" t="s">
        <v>780</v>
      </c>
      <c r="D6280" s="1" t="s">
        <v>22</v>
      </c>
      <c r="E6280" t="s">
        <v>8113</v>
      </c>
      <c r="F6280" t="s">
        <v>779</v>
      </c>
      <c r="G6280" t="s">
        <v>14899</v>
      </c>
    </row>
    <row r="6281" spans="1:7">
      <c r="A6281" t="s">
        <v>8</v>
      </c>
      <c r="B6281" t="s">
        <v>11</v>
      </c>
      <c r="C6281" t="s">
        <v>785</v>
      </c>
      <c r="D6281" s="1" t="s">
        <v>237</v>
      </c>
      <c r="E6281" t="s">
        <v>8114</v>
      </c>
      <c r="F6281" t="s">
        <v>11</v>
      </c>
      <c r="G6281" t="s">
        <v>14871</v>
      </c>
    </row>
    <row r="6282" spans="1:7">
      <c r="A6282" t="s">
        <v>8</v>
      </c>
      <c r="B6282" t="s">
        <v>11</v>
      </c>
      <c r="C6282" t="s">
        <v>823</v>
      </c>
      <c r="D6282" s="1" t="s">
        <v>22</v>
      </c>
      <c r="E6282" t="s">
        <v>8115</v>
      </c>
      <c r="F6282" t="s">
        <v>11</v>
      </c>
      <c r="G6282" t="s">
        <v>14875</v>
      </c>
    </row>
    <row r="6283" spans="1:7">
      <c r="A6283" t="s">
        <v>8</v>
      </c>
      <c r="B6283" t="s">
        <v>11</v>
      </c>
      <c r="C6283" t="s">
        <v>797</v>
      </c>
      <c r="D6283" s="1" t="s">
        <v>1818</v>
      </c>
      <c r="E6283" t="s">
        <v>8116</v>
      </c>
      <c r="F6283" t="s">
        <v>11</v>
      </c>
      <c r="G6283" t="s">
        <v>14876</v>
      </c>
    </row>
    <row r="6284" spans="1:7">
      <c r="A6284" t="s">
        <v>8</v>
      </c>
      <c r="B6284" t="s">
        <v>11</v>
      </c>
      <c r="C6284" t="s">
        <v>774</v>
      </c>
      <c r="D6284" s="1" t="s">
        <v>1819</v>
      </c>
      <c r="E6284" t="s">
        <v>8117</v>
      </c>
      <c r="F6284" t="s">
        <v>11</v>
      </c>
      <c r="G6284" t="s">
        <v>14869</v>
      </c>
    </row>
    <row r="6285" spans="1:7">
      <c r="A6285" t="s">
        <v>8</v>
      </c>
      <c r="B6285" t="s">
        <v>772</v>
      </c>
      <c r="C6285" t="s">
        <v>773</v>
      </c>
      <c r="D6285" s="1" t="s">
        <v>101</v>
      </c>
      <c r="E6285" t="s">
        <v>8118</v>
      </c>
      <c r="F6285" t="s">
        <v>772</v>
      </c>
      <c r="G6285" t="s">
        <v>14828</v>
      </c>
    </row>
    <row r="6286" spans="1:7">
      <c r="A6286" t="s">
        <v>8</v>
      </c>
      <c r="B6286" t="s">
        <v>779</v>
      </c>
      <c r="C6286" t="s">
        <v>779</v>
      </c>
      <c r="D6286" s="1" t="s">
        <v>779</v>
      </c>
      <c r="E6286" t="s">
        <v>8119</v>
      </c>
      <c r="F6286" t="s">
        <v>779</v>
      </c>
      <c r="G6286" t="s">
        <v>14877</v>
      </c>
    </row>
    <row r="6287" spans="1:7">
      <c r="A6287" t="s">
        <v>8</v>
      </c>
      <c r="B6287" t="s">
        <v>11</v>
      </c>
      <c r="C6287" t="s">
        <v>785</v>
      </c>
      <c r="D6287" s="1" t="s">
        <v>106</v>
      </c>
      <c r="E6287" t="s">
        <v>8120</v>
      </c>
      <c r="F6287" t="s">
        <v>11</v>
      </c>
      <c r="G6287" t="s">
        <v>14871</v>
      </c>
    </row>
    <row r="6288" spans="1:7">
      <c r="A6288" t="s">
        <v>8</v>
      </c>
      <c r="B6288" t="s">
        <v>11</v>
      </c>
      <c r="C6288" t="s">
        <v>829</v>
      </c>
      <c r="D6288" s="1" t="s">
        <v>38</v>
      </c>
      <c r="E6288" t="s">
        <v>8121</v>
      </c>
      <c r="F6288" t="s">
        <v>11</v>
      </c>
      <c r="G6288" t="s">
        <v>14867</v>
      </c>
    </row>
    <row r="6289" spans="1:7">
      <c r="A6289" t="s">
        <v>8</v>
      </c>
      <c r="B6289" t="s">
        <v>11</v>
      </c>
      <c r="C6289" t="s">
        <v>797</v>
      </c>
      <c r="D6289" s="1" t="s">
        <v>162</v>
      </c>
      <c r="E6289" t="s">
        <v>8122</v>
      </c>
      <c r="F6289" t="s">
        <v>11</v>
      </c>
      <c r="G6289" t="s">
        <v>14876</v>
      </c>
    </row>
    <row r="6290" spans="1:7">
      <c r="A6290" t="s">
        <v>8</v>
      </c>
      <c r="B6290" t="s">
        <v>11</v>
      </c>
      <c r="C6290" t="s">
        <v>785</v>
      </c>
      <c r="D6290" s="1" t="s">
        <v>37</v>
      </c>
      <c r="E6290" t="s">
        <v>8123</v>
      </c>
      <c r="F6290" t="s">
        <v>11</v>
      </c>
      <c r="G6290" t="s">
        <v>14871</v>
      </c>
    </row>
    <row r="6291" spans="1:7">
      <c r="A6291" t="s">
        <v>8</v>
      </c>
      <c r="B6291" t="s">
        <v>11</v>
      </c>
      <c r="C6291" t="s">
        <v>692</v>
      </c>
      <c r="D6291" s="1" t="s">
        <v>22</v>
      </c>
      <c r="E6291" t="s">
        <v>8124</v>
      </c>
      <c r="F6291" t="s">
        <v>11</v>
      </c>
      <c r="G6291" t="s">
        <v>14872</v>
      </c>
    </row>
    <row r="6292" spans="1:7">
      <c r="A6292" t="s">
        <v>8</v>
      </c>
      <c r="B6292" t="s">
        <v>622</v>
      </c>
      <c r="C6292" t="s">
        <v>622</v>
      </c>
      <c r="D6292" s="1" t="s">
        <v>22</v>
      </c>
      <c r="E6292" t="s">
        <v>8125</v>
      </c>
      <c r="F6292" t="s">
        <v>622</v>
      </c>
      <c r="G6292" t="s">
        <v>14900</v>
      </c>
    </row>
    <row r="6293" spans="1:7">
      <c r="A6293" t="s">
        <v>8</v>
      </c>
      <c r="B6293" t="s">
        <v>737</v>
      </c>
      <c r="C6293" t="s">
        <v>737</v>
      </c>
      <c r="D6293" s="1" t="s">
        <v>162</v>
      </c>
      <c r="E6293" t="s">
        <v>8126</v>
      </c>
      <c r="F6293" t="s">
        <v>737</v>
      </c>
      <c r="G6293" t="s">
        <v>14901</v>
      </c>
    </row>
    <row r="6294" spans="1:7">
      <c r="A6294" t="s">
        <v>8</v>
      </c>
      <c r="B6294" t="s">
        <v>626</v>
      </c>
      <c r="C6294" t="s">
        <v>626</v>
      </c>
      <c r="D6294" s="1" t="s">
        <v>23</v>
      </c>
      <c r="E6294" t="s">
        <v>8127</v>
      </c>
      <c r="F6294" t="s">
        <v>626</v>
      </c>
      <c r="G6294" t="s">
        <v>14902</v>
      </c>
    </row>
    <row r="6295" spans="1:7">
      <c r="A6295" t="s">
        <v>8</v>
      </c>
      <c r="B6295" t="s">
        <v>600</v>
      </c>
      <c r="C6295" t="s">
        <v>600</v>
      </c>
      <c r="D6295" s="1" t="s">
        <v>116</v>
      </c>
      <c r="E6295" t="s">
        <v>8128</v>
      </c>
      <c r="F6295" t="s">
        <v>600</v>
      </c>
      <c r="G6295" t="s">
        <v>14903</v>
      </c>
    </row>
    <row r="6296" spans="1:7">
      <c r="A6296" t="s">
        <v>8</v>
      </c>
      <c r="B6296" t="s">
        <v>566</v>
      </c>
      <c r="C6296" t="s">
        <v>566</v>
      </c>
      <c r="D6296" s="1" t="s">
        <v>37</v>
      </c>
      <c r="E6296" t="s">
        <v>8129</v>
      </c>
      <c r="F6296" t="s">
        <v>566</v>
      </c>
      <c r="G6296" t="s">
        <v>14545</v>
      </c>
    </row>
    <row r="6297" spans="1:7">
      <c r="A6297" t="s">
        <v>8</v>
      </c>
      <c r="B6297" t="s">
        <v>580</v>
      </c>
      <c r="C6297" t="s">
        <v>580</v>
      </c>
      <c r="D6297" s="1" t="s">
        <v>101</v>
      </c>
      <c r="E6297" t="s">
        <v>8130</v>
      </c>
      <c r="F6297" t="s">
        <v>580</v>
      </c>
      <c r="G6297" t="s">
        <v>14904</v>
      </c>
    </row>
    <row r="6298" spans="1:7">
      <c r="A6298" t="s">
        <v>8</v>
      </c>
      <c r="B6298" t="s">
        <v>737</v>
      </c>
      <c r="C6298" t="s">
        <v>737</v>
      </c>
      <c r="D6298" s="1" t="s">
        <v>312</v>
      </c>
      <c r="E6298" t="s">
        <v>8131</v>
      </c>
      <c r="F6298" t="s">
        <v>737</v>
      </c>
      <c r="G6298" t="s">
        <v>14901</v>
      </c>
    </row>
    <row r="6299" spans="1:7">
      <c r="A6299" t="s">
        <v>8</v>
      </c>
      <c r="B6299" t="s">
        <v>737</v>
      </c>
      <c r="C6299" t="s">
        <v>737</v>
      </c>
      <c r="D6299" s="1" t="s">
        <v>22</v>
      </c>
      <c r="E6299" t="s">
        <v>8132</v>
      </c>
      <c r="F6299" t="s">
        <v>737</v>
      </c>
      <c r="G6299" t="s">
        <v>14901</v>
      </c>
    </row>
    <row r="6300" spans="1:7">
      <c r="A6300" t="s">
        <v>8</v>
      </c>
      <c r="B6300" t="s">
        <v>743</v>
      </c>
      <c r="C6300" t="s">
        <v>743</v>
      </c>
      <c r="D6300" s="1" t="s">
        <v>33</v>
      </c>
      <c r="E6300" t="s">
        <v>8133</v>
      </c>
      <c r="F6300" t="s">
        <v>743</v>
      </c>
      <c r="G6300" t="s">
        <v>14905</v>
      </c>
    </row>
    <row r="6301" spans="1:7">
      <c r="A6301" t="s">
        <v>8</v>
      </c>
      <c r="B6301" t="s">
        <v>600</v>
      </c>
      <c r="C6301" t="s">
        <v>600</v>
      </c>
      <c r="D6301" s="1" t="s">
        <v>266</v>
      </c>
      <c r="E6301" t="s">
        <v>8134</v>
      </c>
      <c r="F6301" t="s">
        <v>600</v>
      </c>
      <c r="G6301" t="s">
        <v>14903</v>
      </c>
    </row>
    <row r="6302" spans="1:7">
      <c r="A6302" t="s">
        <v>8</v>
      </c>
      <c r="B6302" t="s">
        <v>559</v>
      </c>
      <c r="C6302" t="s">
        <v>559</v>
      </c>
      <c r="D6302" s="1" t="s">
        <v>40</v>
      </c>
      <c r="E6302" t="s">
        <v>8135</v>
      </c>
      <c r="F6302" t="s">
        <v>559</v>
      </c>
      <c r="G6302" t="s">
        <v>14896</v>
      </c>
    </row>
    <row r="6303" spans="1:7">
      <c r="A6303" t="s">
        <v>8</v>
      </c>
      <c r="B6303" t="s">
        <v>580</v>
      </c>
      <c r="C6303" t="s">
        <v>580</v>
      </c>
      <c r="D6303" s="1" t="s">
        <v>32</v>
      </c>
      <c r="E6303" t="s">
        <v>8136</v>
      </c>
      <c r="F6303" t="s">
        <v>580</v>
      </c>
      <c r="G6303" t="s">
        <v>14904</v>
      </c>
    </row>
    <row r="6304" spans="1:7">
      <c r="A6304" t="s">
        <v>8</v>
      </c>
      <c r="B6304" t="s">
        <v>737</v>
      </c>
      <c r="C6304" t="s">
        <v>737</v>
      </c>
      <c r="D6304" s="1" t="s">
        <v>43</v>
      </c>
      <c r="E6304" t="s">
        <v>8137</v>
      </c>
      <c r="F6304" t="s">
        <v>737</v>
      </c>
      <c r="G6304" t="s">
        <v>14901</v>
      </c>
    </row>
    <row r="6305" spans="1:7">
      <c r="A6305" t="s">
        <v>8</v>
      </c>
      <c r="B6305" t="s">
        <v>594</v>
      </c>
      <c r="C6305" t="s">
        <v>594</v>
      </c>
      <c r="D6305" s="1" t="s">
        <v>103</v>
      </c>
      <c r="E6305" t="s">
        <v>8138</v>
      </c>
      <c r="F6305" t="s">
        <v>594</v>
      </c>
      <c r="G6305" t="s">
        <v>14906</v>
      </c>
    </row>
    <row r="6306" spans="1:7">
      <c r="A6306" t="s">
        <v>8</v>
      </c>
      <c r="B6306" t="s">
        <v>743</v>
      </c>
      <c r="C6306" t="s">
        <v>743</v>
      </c>
      <c r="D6306" s="1" t="s">
        <v>40</v>
      </c>
      <c r="E6306" t="s">
        <v>8139</v>
      </c>
      <c r="F6306" t="s">
        <v>743</v>
      </c>
      <c r="G6306" t="s">
        <v>14905</v>
      </c>
    </row>
    <row r="6307" spans="1:7">
      <c r="A6307" t="s">
        <v>8</v>
      </c>
      <c r="B6307" t="s">
        <v>566</v>
      </c>
      <c r="C6307" t="s">
        <v>606</v>
      </c>
      <c r="D6307" s="1" t="s">
        <v>309</v>
      </c>
      <c r="E6307" t="s">
        <v>8140</v>
      </c>
      <c r="F6307" t="s">
        <v>566</v>
      </c>
      <c r="G6307" t="s">
        <v>14907</v>
      </c>
    </row>
    <row r="6308" spans="1:7">
      <c r="A6308" t="s">
        <v>8</v>
      </c>
      <c r="B6308" t="s">
        <v>559</v>
      </c>
      <c r="C6308" t="s">
        <v>559</v>
      </c>
      <c r="D6308" s="1" t="s">
        <v>103</v>
      </c>
      <c r="E6308" t="s">
        <v>8141</v>
      </c>
      <c r="F6308" t="s">
        <v>559</v>
      </c>
      <c r="G6308" t="s">
        <v>14896</v>
      </c>
    </row>
    <row r="6309" spans="1:7">
      <c r="A6309" t="s">
        <v>8</v>
      </c>
      <c r="B6309" t="s">
        <v>587</v>
      </c>
      <c r="C6309" t="s">
        <v>587</v>
      </c>
      <c r="D6309" s="1" t="s">
        <v>309</v>
      </c>
      <c r="E6309" t="s">
        <v>8142</v>
      </c>
      <c r="F6309" t="s">
        <v>587</v>
      </c>
      <c r="G6309" t="s">
        <v>14908</v>
      </c>
    </row>
    <row r="6310" spans="1:7">
      <c r="A6310" t="s">
        <v>8</v>
      </c>
      <c r="B6310" t="s">
        <v>737</v>
      </c>
      <c r="C6310" t="s">
        <v>737</v>
      </c>
      <c r="D6310" s="1" t="s">
        <v>41</v>
      </c>
      <c r="E6310" t="s">
        <v>8143</v>
      </c>
      <c r="F6310" t="s">
        <v>737</v>
      </c>
      <c r="G6310" t="s">
        <v>14901</v>
      </c>
    </row>
    <row r="6311" spans="1:7">
      <c r="A6311" t="s">
        <v>8</v>
      </c>
      <c r="B6311" t="s">
        <v>594</v>
      </c>
      <c r="C6311" t="s">
        <v>594</v>
      </c>
      <c r="D6311" s="1" t="s">
        <v>101</v>
      </c>
      <c r="E6311" t="s">
        <v>8144</v>
      </c>
      <c r="F6311" t="s">
        <v>594</v>
      </c>
      <c r="G6311" t="s">
        <v>14906</v>
      </c>
    </row>
    <row r="6312" spans="1:7">
      <c r="A6312" t="s">
        <v>8</v>
      </c>
      <c r="B6312" t="s">
        <v>743</v>
      </c>
      <c r="C6312" t="s">
        <v>743</v>
      </c>
      <c r="D6312" s="1" t="s">
        <v>237</v>
      </c>
      <c r="E6312" t="s">
        <v>8145</v>
      </c>
      <c r="F6312" t="s">
        <v>743</v>
      </c>
      <c r="G6312" t="s">
        <v>14905</v>
      </c>
    </row>
    <row r="6313" spans="1:7">
      <c r="A6313" t="s">
        <v>8</v>
      </c>
      <c r="B6313" t="s">
        <v>566</v>
      </c>
      <c r="C6313" t="s">
        <v>606</v>
      </c>
      <c r="D6313" s="1" t="s">
        <v>237</v>
      </c>
      <c r="E6313" t="s">
        <v>8146</v>
      </c>
      <c r="F6313" t="s">
        <v>566</v>
      </c>
      <c r="G6313" t="s">
        <v>14907</v>
      </c>
    </row>
    <row r="6314" spans="1:7">
      <c r="A6314" t="s">
        <v>8</v>
      </c>
      <c r="B6314" t="s">
        <v>65</v>
      </c>
      <c r="C6314" t="s">
        <v>613</v>
      </c>
      <c r="D6314" s="1" t="s">
        <v>103</v>
      </c>
      <c r="E6314" t="s">
        <v>8147</v>
      </c>
      <c r="F6314" t="s">
        <v>65</v>
      </c>
      <c r="G6314" t="s">
        <v>14737</v>
      </c>
    </row>
    <row r="6315" spans="1:7">
      <c r="A6315" t="s">
        <v>8</v>
      </c>
      <c r="B6315" t="s">
        <v>65</v>
      </c>
      <c r="C6315" t="s">
        <v>584</v>
      </c>
      <c r="D6315" s="1" t="s">
        <v>221</v>
      </c>
      <c r="E6315" t="s">
        <v>8148</v>
      </c>
      <c r="F6315" t="s">
        <v>65</v>
      </c>
      <c r="G6315" t="s">
        <v>14887</v>
      </c>
    </row>
    <row r="6316" spans="1:7">
      <c r="A6316" t="s">
        <v>8</v>
      </c>
      <c r="B6316" t="s">
        <v>65</v>
      </c>
      <c r="C6316" t="s">
        <v>735</v>
      </c>
      <c r="D6316" s="1" t="s">
        <v>216</v>
      </c>
      <c r="E6316" t="s">
        <v>8149</v>
      </c>
      <c r="F6316" t="s">
        <v>65</v>
      </c>
      <c r="G6316" t="s">
        <v>14860</v>
      </c>
    </row>
    <row r="6317" spans="1:7">
      <c r="A6317" t="s">
        <v>8</v>
      </c>
      <c r="B6317" t="s">
        <v>65</v>
      </c>
      <c r="C6317" t="s">
        <v>624</v>
      </c>
      <c r="D6317" s="1" t="s">
        <v>321</v>
      </c>
      <c r="E6317" t="s">
        <v>8150</v>
      </c>
      <c r="F6317" t="s">
        <v>65</v>
      </c>
      <c r="G6317" t="s">
        <v>14861</v>
      </c>
    </row>
    <row r="6318" spans="1:7">
      <c r="A6318" t="s">
        <v>8</v>
      </c>
      <c r="B6318" t="s">
        <v>65</v>
      </c>
      <c r="C6318" t="s">
        <v>740</v>
      </c>
      <c r="D6318" s="1" t="s">
        <v>215</v>
      </c>
      <c r="E6318" t="s">
        <v>8151</v>
      </c>
      <c r="F6318" t="s">
        <v>65</v>
      </c>
      <c r="G6318" t="s">
        <v>14862</v>
      </c>
    </row>
    <row r="6319" spans="1:7">
      <c r="A6319" t="s">
        <v>8</v>
      </c>
      <c r="B6319" t="s">
        <v>563</v>
      </c>
      <c r="C6319" t="s">
        <v>563</v>
      </c>
      <c r="D6319" s="1" t="s">
        <v>101</v>
      </c>
      <c r="E6319" t="s">
        <v>8152</v>
      </c>
      <c r="F6319" t="s">
        <v>563</v>
      </c>
      <c r="G6319" t="s">
        <v>14863</v>
      </c>
    </row>
    <row r="6320" spans="1:7">
      <c r="A6320" t="s">
        <v>8</v>
      </c>
      <c r="B6320" t="s">
        <v>65</v>
      </c>
      <c r="C6320" t="s">
        <v>613</v>
      </c>
      <c r="D6320" s="1" t="s">
        <v>101</v>
      </c>
      <c r="E6320" t="s">
        <v>8153</v>
      </c>
      <c r="F6320" t="s">
        <v>65</v>
      </c>
      <c r="G6320" t="s">
        <v>14737</v>
      </c>
    </row>
    <row r="6321" spans="1:7">
      <c r="A6321" t="s">
        <v>8</v>
      </c>
      <c r="B6321" t="s">
        <v>65</v>
      </c>
      <c r="C6321" t="s">
        <v>584</v>
      </c>
      <c r="D6321" s="1" t="s">
        <v>162</v>
      </c>
      <c r="E6321" t="s">
        <v>8154</v>
      </c>
      <c r="F6321" t="s">
        <v>65</v>
      </c>
      <c r="G6321" t="s">
        <v>14887</v>
      </c>
    </row>
    <row r="6322" spans="1:7">
      <c r="A6322" t="s">
        <v>8</v>
      </c>
      <c r="B6322" t="s">
        <v>65</v>
      </c>
      <c r="C6322" t="s">
        <v>590</v>
      </c>
      <c r="D6322" s="1" t="s">
        <v>237</v>
      </c>
      <c r="E6322" t="s">
        <v>8155</v>
      </c>
      <c r="F6322" t="s">
        <v>65</v>
      </c>
      <c r="G6322" t="s">
        <v>14888</v>
      </c>
    </row>
    <row r="6323" spans="1:7">
      <c r="A6323" t="s">
        <v>8</v>
      </c>
      <c r="B6323" t="s">
        <v>65</v>
      </c>
      <c r="C6323" t="s">
        <v>624</v>
      </c>
      <c r="D6323" s="1" t="s">
        <v>41</v>
      </c>
      <c r="E6323" t="s">
        <v>8156</v>
      </c>
      <c r="F6323" t="s">
        <v>65</v>
      </c>
      <c r="G6323" t="s">
        <v>14861</v>
      </c>
    </row>
    <row r="6324" spans="1:7">
      <c r="A6324" t="s">
        <v>8</v>
      </c>
      <c r="B6324" t="s">
        <v>65</v>
      </c>
      <c r="C6324" t="s">
        <v>740</v>
      </c>
      <c r="D6324" s="1" t="s">
        <v>162</v>
      </c>
      <c r="E6324" t="s">
        <v>8157</v>
      </c>
      <c r="F6324" t="s">
        <v>65</v>
      </c>
      <c r="G6324" t="s">
        <v>14862</v>
      </c>
    </row>
    <row r="6325" spans="1:7">
      <c r="A6325" t="s">
        <v>8</v>
      </c>
      <c r="B6325" t="s">
        <v>563</v>
      </c>
      <c r="C6325" t="s">
        <v>563</v>
      </c>
      <c r="D6325" s="1" t="s">
        <v>32</v>
      </c>
      <c r="E6325" t="s">
        <v>8158</v>
      </c>
      <c r="F6325" t="s">
        <v>563</v>
      </c>
      <c r="G6325" t="s">
        <v>14863</v>
      </c>
    </row>
    <row r="6326" spans="1:7">
      <c r="A6326" t="s">
        <v>8</v>
      </c>
      <c r="B6326" t="s">
        <v>65</v>
      </c>
      <c r="C6326" t="s">
        <v>613</v>
      </c>
      <c r="D6326" s="1" t="s">
        <v>32</v>
      </c>
      <c r="E6326" t="s">
        <v>8159</v>
      </c>
      <c r="F6326" t="s">
        <v>65</v>
      </c>
      <c r="G6326" t="s">
        <v>14737</v>
      </c>
    </row>
    <row r="6327" spans="1:7">
      <c r="A6327" t="s">
        <v>8</v>
      </c>
      <c r="B6327" t="s">
        <v>65</v>
      </c>
      <c r="C6327" t="s">
        <v>584</v>
      </c>
      <c r="D6327" s="1" t="s">
        <v>22</v>
      </c>
      <c r="E6327" t="s">
        <v>8160</v>
      </c>
      <c r="F6327" t="s">
        <v>65</v>
      </c>
      <c r="G6327" t="s">
        <v>14887</v>
      </c>
    </row>
    <row r="6328" spans="1:7">
      <c r="A6328" t="s">
        <v>8</v>
      </c>
      <c r="B6328" t="s">
        <v>65</v>
      </c>
      <c r="C6328" t="s">
        <v>590</v>
      </c>
      <c r="D6328" s="1" t="s">
        <v>106</v>
      </c>
      <c r="E6328" t="s">
        <v>8161</v>
      </c>
      <c r="F6328" t="s">
        <v>65</v>
      </c>
      <c r="G6328" t="s">
        <v>14888</v>
      </c>
    </row>
    <row r="6329" spans="1:7">
      <c r="A6329" t="s">
        <v>8</v>
      </c>
      <c r="B6329" t="s">
        <v>65</v>
      </c>
      <c r="C6329" t="s">
        <v>624</v>
      </c>
      <c r="D6329" s="1" t="s">
        <v>37</v>
      </c>
      <c r="E6329" t="s">
        <v>8162</v>
      </c>
      <c r="F6329" t="s">
        <v>65</v>
      </c>
      <c r="G6329" t="s">
        <v>14861</v>
      </c>
    </row>
    <row r="6330" spans="1:7">
      <c r="A6330" t="s">
        <v>8</v>
      </c>
      <c r="B6330" t="s">
        <v>65</v>
      </c>
      <c r="C6330" t="s">
        <v>740</v>
      </c>
      <c r="D6330" s="1" t="s">
        <v>22</v>
      </c>
      <c r="E6330" t="s">
        <v>8163</v>
      </c>
      <c r="F6330" t="s">
        <v>65</v>
      </c>
      <c r="G6330" t="s">
        <v>14862</v>
      </c>
    </row>
    <row r="6331" spans="1:7">
      <c r="A6331" t="s">
        <v>8</v>
      </c>
      <c r="B6331" t="s">
        <v>609</v>
      </c>
      <c r="C6331" t="s">
        <v>609</v>
      </c>
      <c r="D6331" s="1" t="s">
        <v>47</v>
      </c>
      <c r="E6331" t="s">
        <v>8164</v>
      </c>
      <c r="F6331" t="s">
        <v>609</v>
      </c>
      <c r="G6331" t="s">
        <v>14889</v>
      </c>
    </row>
    <row r="6332" spans="1:7">
      <c r="A6332" t="s">
        <v>8</v>
      </c>
      <c r="B6332" t="s">
        <v>65</v>
      </c>
      <c r="C6332" t="s">
        <v>730</v>
      </c>
      <c r="D6332" s="1" t="s">
        <v>44</v>
      </c>
      <c r="E6332" t="s">
        <v>8165</v>
      </c>
      <c r="F6332" t="s">
        <v>65</v>
      </c>
      <c r="G6332" t="s">
        <v>14859</v>
      </c>
    </row>
    <row r="6333" spans="1:7">
      <c r="A6333" t="s">
        <v>8</v>
      </c>
      <c r="B6333" t="s">
        <v>65</v>
      </c>
      <c r="C6333" t="s">
        <v>619</v>
      </c>
      <c r="D6333" s="1" t="s">
        <v>221</v>
      </c>
      <c r="E6333" t="s">
        <v>8166</v>
      </c>
      <c r="F6333" t="s">
        <v>65</v>
      </c>
      <c r="G6333" t="s">
        <v>14885</v>
      </c>
    </row>
    <row r="6334" spans="1:7">
      <c r="A6334" t="s">
        <v>8</v>
      </c>
      <c r="B6334" t="s">
        <v>65</v>
      </c>
      <c r="C6334" t="s">
        <v>624</v>
      </c>
      <c r="D6334" s="1" t="s">
        <v>1820</v>
      </c>
      <c r="E6334" t="s">
        <v>8167</v>
      </c>
      <c r="F6334" t="s">
        <v>65</v>
      </c>
      <c r="G6334" t="s">
        <v>14861</v>
      </c>
    </row>
    <row r="6335" spans="1:7">
      <c r="A6335" t="s">
        <v>8</v>
      </c>
      <c r="B6335" t="s">
        <v>65</v>
      </c>
      <c r="C6335" t="s">
        <v>624</v>
      </c>
      <c r="D6335" s="1" t="s">
        <v>162</v>
      </c>
      <c r="E6335" t="s">
        <v>8168</v>
      </c>
      <c r="F6335" t="s">
        <v>65</v>
      </c>
      <c r="G6335" t="s">
        <v>14861</v>
      </c>
    </row>
    <row r="6336" spans="1:7">
      <c r="A6336" t="s">
        <v>8</v>
      </c>
      <c r="B6336" t="s">
        <v>597</v>
      </c>
      <c r="C6336" t="s">
        <v>597</v>
      </c>
      <c r="D6336" s="1" t="s">
        <v>266</v>
      </c>
      <c r="E6336" t="s">
        <v>8169</v>
      </c>
      <c r="F6336" t="s">
        <v>597</v>
      </c>
      <c r="G6336" t="s">
        <v>14886</v>
      </c>
    </row>
    <row r="6337" spans="1:7">
      <c r="A6337" t="s">
        <v>8</v>
      </c>
      <c r="B6337" t="s">
        <v>578</v>
      </c>
      <c r="C6337" t="s">
        <v>725</v>
      </c>
      <c r="D6337" s="1" t="s">
        <v>1821</v>
      </c>
      <c r="E6337" t="s">
        <v>8170</v>
      </c>
      <c r="F6337" t="s">
        <v>578</v>
      </c>
      <c r="G6337" t="s">
        <v>14858</v>
      </c>
    </row>
    <row r="6338" spans="1:7">
      <c r="A6338" t="s">
        <v>8</v>
      </c>
      <c r="B6338" t="s">
        <v>65</v>
      </c>
      <c r="C6338" t="s">
        <v>730</v>
      </c>
      <c r="D6338" s="1" t="s">
        <v>106</v>
      </c>
      <c r="E6338" t="s">
        <v>8171</v>
      </c>
      <c r="F6338" t="s">
        <v>65</v>
      </c>
      <c r="G6338" t="s">
        <v>14859</v>
      </c>
    </row>
    <row r="6339" spans="1:7">
      <c r="A6339" t="s">
        <v>8</v>
      </c>
      <c r="B6339" t="s">
        <v>65</v>
      </c>
      <c r="C6339" t="s">
        <v>619</v>
      </c>
      <c r="D6339" s="1" t="s">
        <v>22</v>
      </c>
      <c r="E6339" t="s">
        <v>8172</v>
      </c>
      <c r="F6339" t="s">
        <v>65</v>
      </c>
      <c r="G6339" t="s">
        <v>14885</v>
      </c>
    </row>
    <row r="6340" spans="1:7">
      <c r="A6340" t="s">
        <v>8</v>
      </c>
      <c r="B6340" t="s">
        <v>65</v>
      </c>
      <c r="C6340" t="s">
        <v>624</v>
      </c>
      <c r="D6340" s="1" t="s">
        <v>446</v>
      </c>
      <c r="E6340" t="s">
        <v>8173</v>
      </c>
      <c r="F6340" t="s">
        <v>65</v>
      </c>
      <c r="G6340" t="s">
        <v>14861</v>
      </c>
    </row>
    <row r="6341" spans="1:7">
      <c r="A6341" t="s">
        <v>8</v>
      </c>
      <c r="B6341" t="s">
        <v>65</v>
      </c>
      <c r="C6341" t="s">
        <v>624</v>
      </c>
      <c r="D6341" s="1" t="s">
        <v>22</v>
      </c>
      <c r="E6341" t="s">
        <v>8174</v>
      </c>
      <c r="F6341" t="s">
        <v>65</v>
      </c>
      <c r="G6341" t="s">
        <v>14861</v>
      </c>
    </row>
    <row r="6342" spans="1:7">
      <c r="A6342" t="s">
        <v>8</v>
      </c>
      <c r="B6342" t="s">
        <v>563</v>
      </c>
      <c r="C6342" t="s">
        <v>563</v>
      </c>
      <c r="D6342" s="1" t="s">
        <v>309</v>
      </c>
      <c r="E6342" t="s">
        <v>8175</v>
      </c>
      <c r="F6342" t="s">
        <v>563</v>
      </c>
      <c r="G6342" t="s">
        <v>14863</v>
      </c>
    </row>
    <row r="6343" spans="1:7">
      <c r="A6343" t="s">
        <v>8</v>
      </c>
      <c r="B6343" t="s">
        <v>578</v>
      </c>
      <c r="C6343" t="s">
        <v>725</v>
      </c>
      <c r="D6343" s="1" t="s">
        <v>314</v>
      </c>
      <c r="E6343" t="s">
        <v>8176</v>
      </c>
      <c r="F6343" t="s">
        <v>578</v>
      </c>
      <c r="G6343" t="s">
        <v>14858</v>
      </c>
    </row>
    <row r="6344" spans="1:7">
      <c r="A6344" t="s">
        <v>8</v>
      </c>
      <c r="B6344" t="s">
        <v>65</v>
      </c>
      <c r="C6344" t="s">
        <v>584</v>
      </c>
      <c r="D6344" s="1" t="s">
        <v>1735</v>
      </c>
      <c r="E6344" t="s">
        <v>8177</v>
      </c>
      <c r="F6344" t="s">
        <v>65</v>
      </c>
      <c r="G6344" t="s">
        <v>14887</v>
      </c>
    </row>
    <row r="6345" spans="1:7">
      <c r="A6345" t="s">
        <v>8</v>
      </c>
      <c r="B6345" t="s">
        <v>65</v>
      </c>
      <c r="C6345" t="s">
        <v>735</v>
      </c>
      <c r="D6345" s="1" t="s">
        <v>38</v>
      </c>
      <c r="E6345" t="s">
        <v>8178</v>
      </c>
      <c r="F6345" t="s">
        <v>65</v>
      </c>
      <c r="G6345" t="s">
        <v>14860</v>
      </c>
    </row>
    <row r="6346" spans="1:7">
      <c r="A6346" t="s">
        <v>8</v>
      </c>
      <c r="B6346" t="s">
        <v>65</v>
      </c>
      <c r="C6346" t="s">
        <v>624</v>
      </c>
      <c r="D6346" s="1" t="s">
        <v>1426</v>
      </c>
      <c r="E6346" t="s">
        <v>8179</v>
      </c>
      <c r="F6346" t="s">
        <v>65</v>
      </c>
      <c r="G6346" t="s">
        <v>14861</v>
      </c>
    </row>
    <row r="6347" spans="1:7">
      <c r="A6347" t="s">
        <v>8</v>
      </c>
      <c r="B6347" t="s">
        <v>65</v>
      </c>
      <c r="C6347" t="s">
        <v>740</v>
      </c>
      <c r="D6347" s="1" t="s">
        <v>224</v>
      </c>
      <c r="E6347" t="s">
        <v>8180</v>
      </c>
      <c r="F6347" t="s">
        <v>65</v>
      </c>
      <c r="G6347" t="s">
        <v>14862</v>
      </c>
    </row>
    <row r="6348" spans="1:7">
      <c r="A6348" t="s">
        <v>8</v>
      </c>
      <c r="B6348" t="s">
        <v>563</v>
      </c>
      <c r="C6348" t="s">
        <v>563</v>
      </c>
      <c r="D6348" s="1" t="s">
        <v>266</v>
      </c>
      <c r="E6348" t="s">
        <v>8181</v>
      </c>
      <c r="F6348" t="s">
        <v>563</v>
      </c>
      <c r="G6348" t="s">
        <v>14863</v>
      </c>
    </row>
    <row r="6349" spans="1:7">
      <c r="A6349" t="s">
        <v>8</v>
      </c>
      <c r="B6349" t="s">
        <v>559</v>
      </c>
      <c r="C6349" t="s">
        <v>565</v>
      </c>
      <c r="D6349" s="1" t="s">
        <v>46</v>
      </c>
      <c r="E6349" t="s">
        <v>8182</v>
      </c>
      <c r="F6349" t="s">
        <v>559</v>
      </c>
      <c r="G6349" t="s">
        <v>14846</v>
      </c>
    </row>
    <row r="6350" spans="1:7">
      <c r="A6350" t="s">
        <v>8</v>
      </c>
      <c r="B6350" t="s">
        <v>559</v>
      </c>
      <c r="C6350" t="s">
        <v>565</v>
      </c>
      <c r="D6350" s="1" t="s">
        <v>37</v>
      </c>
      <c r="E6350" t="s">
        <v>8183</v>
      </c>
      <c r="F6350" t="s">
        <v>559</v>
      </c>
      <c r="G6350" t="s">
        <v>14846</v>
      </c>
    </row>
    <row r="6351" spans="1:7">
      <c r="A6351" t="s">
        <v>8</v>
      </c>
      <c r="B6351" t="s">
        <v>559</v>
      </c>
      <c r="C6351" t="s">
        <v>559</v>
      </c>
      <c r="D6351" s="1" t="s">
        <v>1822</v>
      </c>
      <c r="E6351" t="s">
        <v>8184</v>
      </c>
      <c r="F6351" t="s">
        <v>559</v>
      </c>
      <c r="G6351" t="s">
        <v>14896</v>
      </c>
    </row>
    <row r="6352" spans="1:7">
      <c r="A6352" t="s">
        <v>8</v>
      </c>
      <c r="B6352" t="s">
        <v>559</v>
      </c>
      <c r="C6352" t="s">
        <v>559</v>
      </c>
      <c r="D6352" s="1" t="s">
        <v>212</v>
      </c>
      <c r="E6352" t="s">
        <v>8185</v>
      </c>
      <c r="F6352" t="s">
        <v>559</v>
      </c>
      <c r="G6352" t="s">
        <v>14896</v>
      </c>
    </row>
    <row r="6353" spans="1:7">
      <c r="A6353" t="s">
        <v>8</v>
      </c>
      <c r="B6353" t="s">
        <v>559</v>
      </c>
      <c r="C6353" t="s">
        <v>559</v>
      </c>
      <c r="D6353" s="1" t="s">
        <v>73</v>
      </c>
      <c r="E6353" t="s">
        <v>8186</v>
      </c>
      <c r="F6353" t="s">
        <v>559</v>
      </c>
      <c r="G6353" t="s">
        <v>14896</v>
      </c>
    </row>
    <row r="6354" spans="1:7">
      <c r="A6354" t="s">
        <v>8</v>
      </c>
      <c r="B6354" t="s">
        <v>559</v>
      </c>
      <c r="C6354" t="s">
        <v>686</v>
      </c>
      <c r="D6354" s="1" t="s">
        <v>53</v>
      </c>
      <c r="E6354" t="s">
        <v>8187</v>
      </c>
      <c r="F6354" t="s">
        <v>559</v>
      </c>
      <c r="G6354" t="s">
        <v>14897</v>
      </c>
    </row>
    <row r="6355" spans="1:7">
      <c r="A6355" t="s">
        <v>8</v>
      </c>
      <c r="B6355" t="s">
        <v>559</v>
      </c>
      <c r="C6355" t="s">
        <v>559</v>
      </c>
      <c r="D6355" s="1" t="s">
        <v>460</v>
      </c>
      <c r="E6355" t="s">
        <v>8188</v>
      </c>
      <c r="F6355" t="s">
        <v>559</v>
      </c>
      <c r="G6355" t="s">
        <v>14896</v>
      </c>
    </row>
    <row r="6356" spans="1:7">
      <c r="A6356" t="s">
        <v>8</v>
      </c>
      <c r="B6356" t="s">
        <v>559</v>
      </c>
      <c r="C6356" t="s">
        <v>559</v>
      </c>
      <c r="D6356" s="1" t="s">
        <v>1440</v>
      </c>
      <c r="E6356" t="s">
        <v>8189</v>
      </c>
      <c r="F6356" t="s">
        <v>559</v>
      </c>
      <c r="G6356" t="s">
        <v>14896</v>
      </c>
    </row>
    <row r="6357" spans="1:7">
      <c r="A6357" t="s">
        <v>8</v>
      </c>
      <c r="B6357" t="s">
        <v>559</v>
      </c>
      <c r="C6357" t="s">
        <v>559</v>
      </c>
      <c r="D6357" s="1" t="s">
        <v>158</v>
      </c>
      <c r="E6357" t="s">
        <v>8190</v>
      </c>
      <c r="F6357" t="s">
        <v>559</v>
      </c>
      <c r="G6357" t="s">
        <v>14896</v>
      </c>
    </row>
    <row r="6358" spans="1:7">
      <c r="A6358" t="s">
        <v>8</v>
      </c>
      <c r="B6358" t="s">
        <v>559</v>
      </c>
      <c r="C6358" t="s">
        <v>559</v>
      </c>
      <c r="D6358" s="1" t="s">
        <v>44</v>
      </c>
      <c r="E6358" t="s">
        <v>8191</v>
      </c>
      <c r="F6358" t="s">
        <v>559</v>
      </c>
      <c r="G6358" t="s">
        <v>14896</v>
      </c>
    </row>
    <row r="6359" spans="1:7">
      <c r="A6359" t="s">
        <v>8</v>
      </c>
      <c r="B6359" t="s">
        <v>559</v>
      </c>
      <c r="C6359" t="s">
        <v>565</v>
      </c>
      <c r="D6359" s="1" t="s">
        <v>41</v>
      </c>
      <c r="E6359" t="s">
        <v>8192</v>
      </c>
      <c r="F6359" t="s">
        <v>559</v>
      </c>
      <c r="G6359" t="s">
        <v>14846</v>
      </c>
    </row>
    <row r="6360" spans="1:7">
      <c r="A6360" t="s">
        <v>8</v>
      </c>
      <c r="B6360" t="s">
        <v>559</v>
      </c>
      <c r="C6360" t="s">
        <v>686</v>
      </c>
      <c r="D6360" s="1" t="s">
        <v>106</v>
      </c>
      <c r="E6360" t="s">
        <v>8193</v>
      </c>
      <c r="F6360" t="s">
        <v>559</v>
      </c>
      <c r="G6360" t="s">
        <v>14897</v>
      </c>
    </row>
    <row r="6361" spans="1:7">
      <c r="A6361" t="s">
        <v>8</v>
      </c>
      <c r="B6361" t="s">
        <v>559</v>
      </c>
      <c r="C6361" t="s">
        <v>559</v>
      </c>
      <c r="D6361" s="1" t="s">
        <v>1400</v>
      </c>
      <c r="E6361" t="s">
        <v>8194</v>
      </c>
      <c r="F6361" t="s">
        <v>559</v>
      </c>
      <c r="G6361" t="s">
        <v>14896</v>
      </c>
    </row>
    <row r="6362" spans="1:7">
      <c r="A6362" t="s">
        <v>8</v>
      </c>
      <c r="B6362" t="s">
        <v>559</v>
      </c>
      <c r="C6362" t="s">
        <v>559</v>
      </c>
      <c r="D6362" s="1" t="s">
        <v>1402</v>
      </c>
      <c r="E6362" t="s">
        <v>8195</v>
      </c>
      <c r="F6362" t="s">
        <v>559</v>
      </c>
      <c r="G6362" t="s">
        <v>14896</v>
      </c>
    </row>
    <row r="6363" spans="1:7">
      <c r="A6363" t="s">
        <v>8</v>
      </c>
      <c r="B6363" t="s">
        <v>559</v>
      </c>
      <c r="C6363" t="s">
        <v>559</v>
      </c>
      <c r="D6363" s="1" t="s">
        <v>264</v>
      </c>
      <c r="E6363" t="s">
        <v>8196</v>
      </c>
      <c r="F6363" t="s">
        <v>559</v>
      </c>
      <c r="G6363" t="s">
        <v>14896</v>
      </c>
    </row>
    <row r="6364" spans="1:7">
      <c r="A6364" t="s">
        <v>8</v>
      </c>
      <c r="B6364" t="s">
        <v>11</v>
      </c>
      <c r="C6364" t="s">
        <v>693</v>
      </c>
      <c r="D6364" s="1" t="s">
        <v>237</v>
      </c>
      <c r="E6364" t="s">
        <v>8197</v>
      </c>
      <c r="F6364" t="s">
        <v>11</v>
      </c>
      <c r="G6364" t="s">
        <v>14909</v>
      </c>
    </row>
    <row r="6365" spans="1:7">
      <c r="A6365" t="s">
        <v>8</v>
      </c>
      <c r="B6365" t="s">
        <v>11</v>
      </c>
      <c r="C6365" t="s">
        <v>798</v>
      </c>
      <c r="D6365" s="1" t="s">
        <v>1823</v>
      </c>
      <c r="E6365" t="s">
        <v>8198</v>
      </c>
      <c r="F6365" t="s">
        <v>11</v>
      </c>
      <c r="G6365" t="s">
        <v>14910</v>
      </c>
    </row>
    <row r="6366" spans="1:7">
      <c r="A6366" t="s">
        <v>8</v>
      </c>
      <c r="B6366" t="s">
        <v>11</v>
      </c>
      <c r="C6366" t="s">
        <v>768</v>
      </c>
      <c r="D6366" s="1" t="s">
        <v>1590</v>
      </c>
      <c r="E6366" t="s">
        <v>8199</v>
      </c>
      <c r="F6366" t="s">
        <v>11</v>
      </c>
      <c r="G6366" t="s">
        <v>14911</v>
      </c>
    </row>
    <row r="6367" spans="1:7">
      <c r="A6367" t="s">
        <v>8</v>
      </c>
      <c r="B6367" t="s">
        <v>11</v>
      </c>
      <c r="C6367" t="s">
        <v>768</v>
      </c>
      <c r="D6367" s="1" t="s">
        <v>106</v>
      </c>
      <c r="E6367" t="s">
        <v>8200</v>
      </c>
      <c r="F6367" t="s">
        <v>11</v>
      </c>
      <c r="G6367" t="s">
        <v>14911</v>
      </c>
    </row>
    <row r="6368" spans="1:7">
      <c r="A6368" t="s">
        <v>8</v>
      </c>
      <c r="B6368" t="s">
        <v>11</v>
      </c>
      <c r="C6368" t="s">
        <v>775</v>
      </c>
      <c r="D6368" s="1" t="s">
        <v>172</v>
      </c>
      <c r="E6368" t="s">
        <v>8201</v>
      </c>
      <c r="F6368" t="s">
        <v>11</v>
      </c>
      <c r="G6368" t="s">
        <v>14912</v>
      </c>
    </row>
    <row r="6369" spans="1:7">
      <c r="A6369" t="s">
        <v>8</v>
      </c>
      <c r="B6369" t="s">
        <v>11</v>
      </c>
      <c r="C6369" t="s">
        <v>693</v>
      </c>
      <c r="D6369" s="1" t="s">
        <v>1464</v>
      </c>
      <c r="E6369" t="s">
        <v>8202</v>
      </c>
      <c r="F6369" t="s">
        <v>11</v>
      </c>
      <c r="G6369" t="s">
        <v>14909</v>
      </c>
    </row>
    <row r="6370" spans="1:7">
      <c r="A6370" t="s">
        <v>8</v>
      </c>
      <c r="B6370" t="s">
        <v>11</v>
      </c>
      <c r="C6370" t="s">
        <v>693</v>
      </c>
      <c r="D6370" s="1" t="s">
        <v>106</v>
      </c>
      <c r="E6370" t="s">
        <v>8203</v>
      </c>
      <c r="F6370" t="s">
        <v>11</v>
      </c>
      <c r="G6370" t="s">
        <v>14909</v>
      </c>
    </row>
    <row r="6371" spans="1:7">
      <c r="A6371" t="s">
        <v>8</v>
      </c>
      <c r="B6371" t="s">
        <v>11</v>
      </c>
      <c r="C6371" t="s">
        <v>798</v>
      </c>
      <c r="D6371" s="1" t="s">
        <v>44</v>
      </c>
      <c r="E6371" t="s">
        <v>8204</v>
      </c>
      <c r="F6371" t="s">
        <v>11</v>
      </c>
      <c r="G6371" t="s">
        <v>14910</v>
      </c>
    </row>
    <row r="6372" spans="1:7">
      <c r="A6372" t="s">
        <v>8</v>
      </c>
      <c r="B6372" t="s">
        <v>11</v>
      </c>
      <c r="C6372" t="s">
        <v>768</v>
      </c>
      <c r="D6372" s="1" t="s">
        <v>213</v>
      </c>
      <c r="E6372" t="s">
        <v>8205</v>
      </c>
      <c r="F6372" t="s">
        <v>11</v>
      </c>
      <c r="G6372" t="s">
        <v>14911</v>
      </c>
    </row>
    <row r="6373" spans="1:7">
      <c r="A6373" t="s">
        <v>8</v>
      </c>
      <c r="B6373" t="s">
        <v>11</v>
      </c>
      <c r="C6373" t="s">
        <v>775</v>
      </c>
      <c r="D6373" s="1" t="s">
        <v>1824</v>
      </c>
      <c r="E6373" t="s">
        <v>8206</v>
      </c>
      <c r="F6373" t="s">
        <v>11</v>
      </c>
      <c r="G6373" t="s">
        <v>14912</v>
      </c>
    </row>
    <row r="6374" spans="1:7">
      <c r="A6374" t="s">
        <v>8</v>
      </c>
      <c r="B6374" t="s">
        <v>11</v>
      </c>
      <c r="C6374" t="s">
        <v>775</v>
      </c>
      <c r="D6374" s="1" t="s">
        <v>221</v>
      </c>
      <c r="E6374" t="s">
        <v>8207</v>
      </c>
      <c r="F6374" t="s">
        <v>11</v>
      </c>
      <c r="G6374" t="s">
        <v>14912</v>
      </c>
    </row>
    <row r="6375" spans="1:7">
      <c r="A6375" t="s">
        <v>8</v>
      </c>
      <c r="B6375" t="s">
        <v>11</v>
      </c>
      <c r="C6375" t="s">
        <v>693</v>
      </c>
      <c r="D6375" s="1" t="s">
        <v>156</v>
      </c>
      <c r="E6375" t="s">
        <v>8208</v>
      </c>
      <c r="F6375" t="s">
        <v>11</v>
      </c>
      <c r="G6375" t="s">
        <v>14909</v>
      </c>
    </row>
    <row r="6376" spans="1:7">
      <c r="A6376" t="s">
        <v>8</v>
      </c>
      <c r="B6376" t="s">
        <v>11</v>
      </c>
      <c r="C6376" t="s">
        <v>824</v>
      </c>
      <c r="D6376" s="1" t="s">
        <v>172</v>
      </c>
      <c r="E6376" t="s">
        <v>8209</v>
      </c>
      <c r="F6376" t="s">
        <v>11</v>
      </c>
      <c r="G6376" t="s">
        <v>14913</v>
      </c>
    </row>
    <row r="6377" spans="1:7">
      <c r="A6377" t="s">
        <v>8</v>
      </c>
      <c r="B6377" t="s">
        <v>11</v>
      </c>
      <c r="C6377" t="s">
        <v>798</v>
      </c>
      <c r="D6377" s="1" t="s">
        <v>22</v>
      </c>
      <c r="E6377" t="s">
        <v>8210</v>
      </c>
      <c r="F6377" t="s">
        <v>11</v>
      </c>
      <c r="G6377" t="s">
        <v>14910</v>
      </c>
    </row>
    <row r="6378" spans="1:7">
      <c r="A6378" t="s">
        <v>8</v>
      </c>
      <c r="B6378" t="s">
        <v>11</v>
      </c>
      <c r="C6378" t="s">
        <v>768</v>
      </c>
      <c r="D6378" s="1" t="s">
        <v>293</v>
      </c>
      <c r="E6378" t="s">
        <v>8211</v>
      </c>
      <c r="F6378" t="s">
        <v>11</v>
      </c>
      <c r="G6378" t="s">
        <v>14911</v>
      </c>
    </row>
    <row r="6379" spans="1:7">
      <c r="A6379" t="s">
        <v>8</v>
      </c>
      <c r="B6379" t="s">
        <v>11</v>
      </c>
      <c r="C6379" t="s">
        <v>775</v>
      </c>
      <c r="D6379" s="1" t="s">
        <v>329</v>
      </c>
      <c r="E6379" t="s">
        <v>8212</v>
      </c>
      <c r="F6379" t="s">
        <v>11</v>
      </c>
      <c r="G6379" t="s">
        <v>14912</v>
      </c>
    </row>
    <row r="6380" spans="1:7">
      <c r="A6380" t="s">
        <v>8</v>
      </c>
      <c r="B6380" t="s">
        <v>11</v>
      </c>
      <c r="C6380" t="s">
        <v>775</v>
      </c>
      <c r="D6380" s="1" t="s">
        <v>162</v>
      </c>
      <c r="E6380" t="s">
        <v>8213</v>
      </c>
      <c r="F6380" t="s">
        <v>11</v>
      </c>
      <c r="G6380" t="s">
        <v>14912</v>
      </c>
    </row>
    <row r="6381" spans="1:7">
      <c r="A6381" t="s">
        <v>8</v>
      </c>
      <c r="B6381" t="s">
        <v>11</v>
      </c>
      <c r="C6381" t="s">
        <v>693</v>
      </c>
      <c r="D6381" s="1" t="s">
        <v>43</v>
      </c>
      <c r="E6381" t="s">
        <v>8214</v>
      </c>
      <c r="F6381" t="s">
        <v>11</v>
      </c>
      <c r="G6381" t="s">
        <v>14909</v>
      </c>
    </row>
    <row r="6382" spans="1:7">
      <c r="A6382" t="s">
        <v>8</v>
      </c>
      <c r="B6382" t="s">
        <v>11</v>
      </c>
      <c r="C6382" t="s">
        <v>792</v>
      </c>
      <c r="D6382" s="1" t="s">
        <v>221</v>
      </c>
      <c r="E6382" t="s">
        <v>8215</v>
      </c>
      <c r="F6382" t="s">
        <v>11</v>
      </c>
      <c r="G6382" t="s">
        <v>14914</v>
      </c>
    </row>
    <row r="6383" spans="1:7">
      <c r="A6383" t="s">
        <v>8</v>
      </c>
      <c r="B6383" t="s">
        <v>11</v>
      </c>
      <c r="C6383" t="s">
        <v>768</v>
      </c>
      <c r="D6383" s="1" t="s">
        <v>1825</v>
      </c>
      <c r="E6383" t="s">
        <v>8216</v>
      </c>
      <c r="F6383" t="s">
        <v>11</v>
      </c>
      <c r="G6383" t="s">
        <v>14911</v>
      </c>
    </row>
    <row r="6384" spans="1:7">
      <c r="A6384" t="s">
        <v>8</v>
      </c>
      <c r="B6384" t="s">
        <v>11</v>
      </c>
      <c r="C6384" t="s">
        <v>768</v>
      </c>
      <c r="D6384" s="1" t="s">
        <v>40</v>
      </c>
      <c r="E6384" t="s">
        <v>8217</v>
      </c>
      <c r="F6384" t="s">
        <v>11</v>
      </c>
      <c r="G6384" t="s">
        <v>14911</v>
      </c>
    </row>
    <row r="6385" spans="1:7">
      <c r="A6385" t="s">
        <v>8</v>
      </c>
      <c r="B6385" t="s">
        <v>11</v>
      </c>
      <c r="C6385" t="s">
        <v>775</v>
      </c>
      <c r="D6385" s="1" t="s">
        <v>1826</v>
      </c>
      <c r="E6385" t="s">
        <v>8218</v>
      </c>
      <c r="F6385" t="s">
        <v>11</v>
      </c>
      <c r="G6385" t="s">
        <v>14912</v>
      </c>
    </row>
    <row r="6386" spans="1:7">
      <c r="A6386" t="s">
        <v>8</v>
      </c>
      <c r="B6386" t="s">
        <v>11</v>
      </c>
      <c r="C6386" t="s">
        <v>808</v>
      </c>
      <c r="D6386" s="1" t="s">
        <v>42</v>
      </c>
      <c r="E6386" t="s">
        <v>8219</v>
      </c>
      <c r="F6386" t="s">
        <v>11</v>
      </c>
      <c r="G6386" t="s">
        <v>14915</v>
      </c>
    </row>
    <row r="6387" spans="1:7">
      <c r="A6387" t="s">
        <v>8</v>
      </c>
      <c r="B6387" t="s">
        <v>11</v>
      </c>
      <c r="C6387" t="s">
        <v>818</v>
      </c>
      <c r="D6387" s="1" t="s">
        <v>43</v>
      </c>
      <c r="E6387" t="s">
        <v>8220</v>
      </c>
      <c r="F6387" t="s">
        <v>11</v>
      </c>
      <c r="G6387" t="s">
        <v>14916</v>
      </c>
    </row>
    <row r="6388" spans="1:7">
      <c r="A6388" t="s">
        <v>8</v>
      </c>
      <c r="B6388" t="s">
        <v>11</v>
      </c>
      <c r="C6388" t="s">
        <v>693</v>
      </c>
      <c r="D6388" s="1" t="s">
        <v>40</v>
      </c>
      <c r="E6388" t="s">
        <v>8221</v>
      </c>
      <c r="F6388" t="s">
        <v>11</v>
      </c>
      <c r="G6388" t="s">
        <v>14909</v>
      </c>
    </row>
    <row r="6389" spans="1:7">
      <c r="A6389" t="s">
        <v>8</v>
      </c>
      <c r="B6389" t="s">
        <v>11</v>
      </c>
      <c r="C6389" t="s">
        <v>792</v>
      </c>
      <c r="D6389" s="1" t="s">
        <v>106</v>
      </c>
      <c r="E6389" t="s">
        <v>8222</v>
      </c>
      <c r="F6389" t="s">
        <v>11</v>
      </c>
      <c r="G6389" t="s">
        <v>14914</v>
      </c>
    </row>
    <row r="6390" spans="1:7">
      <c r="A6390" t="s">
        <v>8</v>
      </c>
      <c r="B6390" t="s">
        <v>11</v>
      </c>
      <c r="C6390" t="s">
        <v>768</v>
      </c>
      <c r="D6390" s="1" t="s">
        <v>1454</v>
      </c>
      <c r="E6390" t="s">
        <v>8223</v>
      </c>
      <c r="F6390" t="s">
        <v>11</v>
      </c>
      <c r="G6390" t="s">
        <v>14911</v>
      </c>
    </row>
    <row r="6391" spans="1:7">
      <c r="A6391" t="s">
        <v>8</v>
      </c>
      <c r="B6391" t="s">
        <v>11</v>
      </c>
      <c r="C6391" t="s">
        <v>768</v>
      </c>
      <c r="D6391" s="1" t="s">
        <v>103</v>
      </c>
      <c r="E6391" t="s">
        <v>8224</v>
      </c>
      <c r="F6391" t="s">
        <v>11</v>
      </c>
      <c r="G6391" t="s">
        <v>14911</v>
      </c>
    </row>
    <row r="6392" spans="1:7">
      <c r="A6392" t="s">
        <v>8</v>
      </c>
      <c r="B6392" t="s">
        <v>11</v>
      </c>
      <c r="C6392" t="s">
        <v>775</v>
      </c>
      <c r="D6392" s="1" t="s">
        <v>1827</v>
      </c>
      <c r="E6392" t="s">
        <v>8225</v>
      </c>
      <c r="F6392" t="s">
        <v>11</v>
      </c>
      <c r="G6392" t="s">
        <v>14912</v>
      </c>
    </row>
    <row r="6393" spans="1:7">
      <c r="A6393" t="s">
        <v>8</v>
      </c>
      <c r="B6393" t="s">
        <v>11</v>
      </c>
      <c r="C6393" t="s">
        <v>693</v>
      </c>
      <c r="D6393" s="1" t="s">
        <v>1629</v>
      </c>
      <c r="E6393" t="s">
        <v>8226</v>
      </c>
      <c r="F6393" t="s">
        <v>11</v>
      </c>
      <c r="G6393" t="s">
        <v>14909</v>
      </c>
    </row>
    <row r="6394" spans="1:7">
      <c r="A6394" t="s">
        <v>8</v>
      </c>
      <c r="B6394" t="s">
        <v>11</v>
      </c>
      <c r="C6394" t="s">
        <v>693</v>
      </c>
      <c r="D6394" s="1" t="s">
        <v>103</v>
      </c>
      <c r="E6394" t="s">
        <v>8227</v>
      </c>
      <c r="F6394" t="s">
        <v>11</v>
      </c>
      <c r="G6394" t="s">
        <v>14909</v>
      </c>
    </row>
    <row r="6395" spans="1:7">
      <c r="A6395" t="s">
        <v>8</v>
      </c>
      <c r="B6395" t="s">
        <v>11</v>
      </c>
      <c r="C6395" t="s">
        <v>638</v>
      </c>
      <c r="D6395" s="1" t="s">
        <v>101</v>
      </c>
      <c r="E6395" t="s">
        <v>8228</v>
      </c>
      <c r="F6395" t="s">
        <v>11</v>
      </c>
      <c r="G6395" t="s">
        <v>14917</v>
      </c>
    </row>
    <row r="6396" spans="1:7">
      <c r="A6396" t="s">
        <v>8</v>
      </c>
      <c r="B6396" t="s">
        <v>11</v>
      </c>
      <c r="C6396" t="s">
        <v>768</v>
      </c>
      <c r="D6396" s="1" t="s">
        <v>1377</v>
      </c>
      <c r="E6396" t="s">
        <v>8229</v>
      </c>
      <c r="F6396" t="s">
        <v>11</v>
      </c>
      <c r="G6396" t="s">
        <v>14911</v>
      </c>
    </row>
    <row r="6397" spans="1:7">
      <c r="A6397" t="s">
        <v>8</v>
      </c>
      <c r="B6397" t="s">
        <v>11</v>
      </c>
      <c r="C6397" t="s">
        <v>768</v>
      </c>
      <c r="D6397" s="1" t="s">
        <v>101</v>
      </c>
      <c r="E6397" t="s">
        <v>8230</v>
      </c>
      <c r="F6397" t="s">
        <v>11</v>
      </c>
      <c r="G6397" t="s">
        <v>14911</v>
      </c>
    </row>
    <row r="6398" spans="1:7">
      <c r="A6398" t="s">
        <v>8</v>
      </c>
      <c r="B6398" t="s">
        <v>11</v>
      </c>
      <c r="C6398" t="s">
        <v>775</v>
      </c>
      <c r="D6398" s="1" t="s">
        <v>41</v>
      </c>
      <c r="E6398" t="s">
        <v>8231</v>
      </c>
      <c r="F6398" t="s">
        <v>11</v>
      </c>
      <c r="G6398" t="s">
        <v>14912</v>
      </c>
    </row>
    <row r="6399" spans="1:7">
      <c r="A6399" t="s">
        <v>8</v>
      </c>
      <c r="B6399" t="s">
        <v>11</v>
      </c>
      <c r="C6399" t="s">
        <v>693</v>
      </c>
      <c r="D6399" s="1" t="s">
        <v>245</v>
      </c>
      <c r="E6399" t="s">
        <v>8232</v>
      </c>
      <c r="F6399" t="s">
        <v>11</v>
      </c>
      <c r="G6399" t="s">
        <v>14909</v>
      </c>
    </row>
    <row r="6400" spans="1:7">
      <c r="A6400" t="s">
        <v>8</v>
      </c>
      <c r="B6400" t="s">
        <v>11</v>
      </c>
      <c r="C6400" t="s">
        <v>693</v>
      </c>
      <c r="D6400" s="1" t="s">
        <v>101</v>
      </c>
      <c r="E6400" t="s">
        <v>8233</v>
      </c>
      <c r="F6400" t="s">
        <v>11</v>
      </c>
      <c r="G6400" t="s">
        <v>14909</v>
      </c>
    </row>
    <row r="6401" spans="1:7">
      <c r="A6401" t="s">
        <v>8</v>
      </c>
      <c r="B6401" t="s">
        <v>11</v>
      </c>
      <c r="C6401" t="s">
        <v>798</v>
      </c>
      <c r="D6401" s="1" t="s">
        <v>1505</v>
      </c>
      <c r="E6401" t="s">
        <v>8234</v>
      </c>
      <c r="F6401" t="s">
        <v>11</v>
      </c>
      <c r="G6401" t="s">
        <v>14910</v>
      </c>
    </row>
    <row r="6402" spans="1:7">
      <c r="A6402" t="s">
        <v>8</v>
      </c>
      <c r="B6402" t="s">
        <v>11</v>
      </c>
      <c r="C6402" t="s">
        <v>768</v>
      </c>
      <c r="D6402" s="1" t="s">
        <v>215</v>
      </c>
      <c r="E6402" t="s">
        <v>8235</v>
      </c>
      <c r="F6402" t="s">
        <v>11</v>
      </c>
      <c r="G6402" t="s">
        <v>14911</v>
      </c>
    </row>
    <row r="6403" spans="1:7">
      <c r="A6403" t="s">
        <v>8</v>
      </c>
      <c r="B6403" t="s">
        <v>11</v>
      </c>
      <c r="C6403" t="s">
        <v>768</v>
      </c>
      <c r="D6403" s="1" t="s">
        <v>32</v>
      </c>
      <c r="E6403" t="s">
        <v>8236</v>
      </c>
      <c r="F6403" t="s">
        <v>11</v>
      </c>
      <c r="G6403" t="s">
        <v>14911</v>
      </c>
    </row>
    <row r="6404" spans="1:7">
      <c r="A6404" t="s">
        <v>8</v>
      </c>
      <c r="B6404" t="s">
        <v>11</v>
      </c>
      <c r="C6404" t="s">
        <v>775</v>
      </c>
      <c r="D6404" s="1" t="s">
        <v>37</v>
      </c>
      <c r="E6404" t="s">
        <v>8237</v>
      </c>
      <c r="F6404" t="s">
        <v>11</v>
      </c>
      <c r="G6404" t="s">
        <v>14912</v>
      </c>
    </row>
    <row r="6405" spans="1:7">
      <c r="A6405" t="s">
        <v>8</v>
      </c>
      <c r="B6405" t="s">
        <v>806</v>
      </c>
      <c r="C6405" t="s">
        <v>806</v>
      </c>
      <c r="D6405" s="1" t="s">
        <v>309</v>
      </c>
      <c r="E6405" t="s">
        <v>8238</v>
      </c>
      <c r="F6405" t="s">
        <v>806</v>
      </c>
      <c r="G6405" t="s">
        <v>14870</v>
      </c>
    </row>
    <row r="6406" spans="1:7">
      <c r="A6406" t="s">
        <v>8</v>
      </c>
      <c r="B6406" t="s">
        <v>779</v>
      </c>
      <c r="C6406" t="s">
        <v>817</v>
      </c>
      <c r="D6406" s="1" t="s">
        <v>22</v>
      </c>
      <c r="E6406" t="s">
        <v>8239</v>
      </c>
      <c r="F6406" t="s">
        <v>779</v>
      </c>
      <c r="G6406" t="s">
        <v>14918</v>
      </c>
    </row>
    <row r="6407" spans="1:7">
      <c r="A6407" t="s">
        <v>8</v>
      </c>
      <c r="B6407" t="s">
        <v>11</v>
      </c>
      <c r="C6407" t="s">
        <v>692</v>
      </c>
      <c r="D6407" s="1" t="s">
        <v>48</v>
      </c>
      <c r="E6407" t="s">
        <v>8240</v>
      </c>
      <c r="F6407" t="s">
        <v>11</v>
      </c>
      <c r="G6407" t="s">
        <v>14872</v>
      </c>
    </row>
    <row r="6408" spans="1:7">
      <c r="A6408" t="s">
        <v>8</v>
      </c>
      <c r="B6408" t="s">
        <v>11</v>
      </c>
      <c r="C6408" t="s">
        <v>829</v>
      </c>
      <c r="D6408" s="1" t="s">
        <v>221</v>
      </c>
      <c r="E6408" t="s">
        <v>8241</v>
      </c>
      <c r="F6408" t="s">
        <v>11</v>
      </c>
      <c r="G6408" t="s">
        <v>14867</v>
      </c>
    </row>
    <row r="6409" spans="1:7">
      <c r="A6409" t="s">
        <v>8</v>
      </c>
      <c r="B6409" t="s">
        <v>11</v>
      </c>
      <c r="C6409" t="s">
        <v>767</v>
      </c>
      <c r="D6409" s="1" t="s">
        <v>101</v>
      </c>
      <c r="E6409" t="s">
        <v>8242</v>
      </c>
      <c r="F6409" t="s">
        <v>11</v>
      </c>
      <c r="G6409" t="s">
        <v>14919</v>
      </c>
    </row>
    <row r="6410" spans="1:7">
      <c r="A6410" t="s">
        <v>8</v>
      </c>
      <c r="B6410" t="s">
        <v>11</v>
      </c>
      <c r="C6410" t="s">
        <v>774</v>
      </c>
      <c r="D6410" s="1" t="s">
        <v>162</v>
      </c>
      <c r="E6410" t="s">
        <v>8243</v>
      </c>
      <c r="F6410" t="s">
        <v>11</v>
      </c>
      <c r="G6410" t="s">
        <v>14869</v>
      </c>
    </row>
    <row r="6411" spans="1:7">
      <c r="A6411" t="s">
        <v>8</v>
      </c>
      <c r="B6411" t="s">
        <v>806</v>
      </c>
      <c r="C6411" t="s">
        <v>806</v>
      </c>
      <c r="D6411" s="1" t="s">
        <v>116</v>
      </c>
      <c r="E6411" t="s">
        <v>8244</v>
      </c>
      <c r="F6411" t="s">
        <v>806</v>
      </c>
      <c r="G6411" t="s">
        <v>14870</v>
      </c>
    </row>
    <row r="6412" spans="1:7">
      <c r="A6412" t="s">
        <v>8</v>
      </c>
      <c r="B6412" t="s">
        <v>11</v>
      </c>
      <c r="C6412" t="s">
        <v>785</v>
      </c>
      <c r="D6412" s="1" t="s">
        <v>330</v>
      </c>
      <c r="E6412" t="s">
        <v>8245</v>
      </c>
      <c r="F6412" t="s">
        <v>11</v>
      </c>
      <c r="G6412" t="s">
        <v>14871</v>
      </c>
    </row>
    <row r="6413" spans="1:7">
      <c r="A6413" t="s">
        <v>8</v>
      </c>
      <c r="B6413" t="s">
        <v>11</v>
      </c>
      <c r="C6413" t="s">
        <v>692</v>
      </c>
      <c r="D6413" s="1" t="s">
        <v>162</v>
      </c>
      <c r="E6413" t="s">
        <v>8246</v>
      </c>
      <c r="F6413" t="s">
        <v>11</v>
      </c>
      <c r="G6413" t="s">
        <v>14872</v>
      </c>
    </row>
    <row r="6414" spans="1:7">
      <c r="A6414" t="s">
        <v>8</v>
      </c>
      <c r="B6414" t="s">
        <v>11</v>
      </c>
      <c r="C6414" t="s">
        <v>829</v>
      </c>
      <c r="D6414" s="1" t="s">
        <v>162</v>
      </c>
      <c r="E6414" t="s">
        <v>8247</v>
      </c>
      <c r="F6414" t="s">
        <v>11</v>
      </c>
      <c r="G6414" t="s">
        <v>14867</v>
      </c>
    </row>
    <row r="6415" spans="1:7">
      <c r="A6415" t="s">
        <v>8</v>
      </c>
      <c r="B6415" t="s">
        <v>11</v>
      </c>
      <c r="C6415" t="s">
        <v>923</v>
      </c>
      <c r="D6415" s="1" t="s">
        <v>247</v>
      </c>
      <c r="E6415" t="s">
        <v>8248</v>
      </c>
      <c r="F6415" t="s">
        <v>11</v>
      </c>
      <c r="G6415" t="s">
        <v>14868</v>
      </c>
    </row>
    <row r="6416" spans="1:7">
      <c r="A6416" t="s">
        <v>8</v>
      </c>
      <c r="B6416" t="s">
        <v>11</v>
      </c>
      <c r="C6416" t="s">
        <v>774</v>
      </c>
      <c r="D6416" s="1" t="s">
        <v>22</v>
      </c>
      <c r="E6416" t="s">
        <v>8249</v>
      </c>
      <c r="F6416" t="s">
        <v>11</v>
      </c>
      <c r="G6416" t="s">
        <v>14869</v>
      </c>
    </row>
    <row r="6417" spans="1:7">
      <c r="A6417" t="s">
        <v>8</v>
      </c>
      <c r="B6417" t="s">
        <v>806</v>
      </c>
      <c r="C6417" t="s">
        <v>806</v>
      </c>
      <c r="D6417" s="1" t="s">
        <v>266</v>
      </c>
      <c r="E6417" t="s">
        <v>8250</v>
      </c>
      <c r="F6417" t="s">
        <v>806</v>
      </c>
      <c r="G6417" t="s">
        <v>14870</v>
      </c>
    </row>
    <row r="6418" spans="1:7">
      <c r="A6418" t="s">
        <v>8</v>
      </c>
      <c r="B6418" t="s">
        <v>594</v>
      </c>
      <c r="C6418" t="s">
        <v>594</v>
      </c>
      <c r="D6418" s="1" t="s">
        <v>237</v>
      </c>
      <c r="E6418" t="s">
        <v>8251</v>
      </c>
      <c r="F6418" t="s">
        <v>594</v>
      </c>
      <c r="G6418" t="s">
        <v>14906</v>
      </c>
    </row>
    <row r="6419" spans="1:7">
      <c r="A6419" t="s">
        <v>8</v>
      </c>
      <c r="B6419" t="s">
        <v>743</v>
      </c>
      <c r="C6419" t="s">
        <v>743</v>
      </c>
      <c r="D6419" s="1" t="s">
        <v>221</v>
      </c>
      <c r="E6419" t="s">
        <v>8252</v>
      </c>
      <c r="F6419" t="s">
        <v>743</v>
      </c>
      <c r="G6419" t="s">
        <v>14905</v>
      </c>
    </row>
    <row r="6420" spans="1:7">
      <c r="A6420" t="s">
        <v>8</v>
      </c>
      <c r="B6420" t="s">
        <v>566</v>
      </c>
      <c r="C6420" t="s">
        <v>606</v>
      </c>
      <c r="D6420" s="1" t="s">
        <v>172</v>
      </c>
      <c r="E6420" t="s">
        <v>8253</v>
      </c>
      <c r="F6420" t="s">
        <v>566</v>
      </c>
      <c r="G6420" t="s">
        <v>14907</v>
      </c>
    </row>
    <row r="6421" spans="1:7">
      <c r="A6421" t="s">
        <v>8</v>
      </c>
      <c r="B6421" t="s">
        <v>559</v>
      </c>
      <c r="C6421" t="s">
        <v>559</v>
      </c>
      <c r="D6421" s="1" t="s">
        <v>101</v>
      </c>
      <c r="E6421" t="s">
        <v>8254</v>
      </c>
      <c r="F6421" t="s">
        <v>559</v>
      </c>
      <c r="G6421" t="s">
        <v>14896</v>
      </c>
    </row>
    <row r="6422" spans="1:7">
      <c r="A6422" t="s">
        <v>8</v>
      </c>
      <c r="B6422" t="s">
        <v>587</v>
      </c>
      <c r="C6422" t="s">
        <v>587</v>
      </c>
      <c r="D6422" s="1" t="s">
        <v>116</v>
      </c>
      <c r="E6422" t="s">
        <v>8255</v>
      </c>
      <c r="F6422" t="s">
        <v>587</v>
      </c>
      <c r="G6422" t="s">
        <v>14908</v>
      </c>
    </row>
    <row r="6423" spans="1:7">
      <c r="A6423" t="s">
        <v>8</v>
      </c>
      <c r="B6423" t="s">
        <v>737</v>
      </c>
      <c r="C6423" t="s">
        <v>737</v>
      </c>
      <c r="D6423" s="1" t="s">
        <v>172</v>
      </c>
      <c r="E6423" t="s">
        <v>8256</v>
      </c>
      <c r="F6423" t="s">
        <v>737</v>
      </c>
      <c r="G6423" t="s">
        <v>14901</v>
      </c>
    </row>
    <row r="6424" spans="1:7">
      <c r="A6424" t="s">
        <v>8</v>
      </c>
      <c r="B6424" t="s">
        <v>594</v>
      </c>
      <c r="C6424" t="s">
        <v>594</v>
      </c>
      <c r="D6424" s="1" t="s">
        <v>106</v>
      </c>
      <c r="E6424" t="s">
        <v>8257</v>
      </c>
      <c r="F6424" t="s">
        <v>594</v>
      </c>
      <c r="G6424" t="s">
        <v>14906</v>
      </c>
    </row>
    <row r="6425" spans="1:7">
      <c r="A6425" t="s">
        <v>8</v>
      </c>
      <c r="B6425" t="s">
        <v>743</v>
      </c>
      <c r="C6425" t="s">
        <v>743</v>
      </c>
      <c r="D6425" s="1" t="s">
        <v>162</v>
      </c>
      <c r="E6425" t="s">
        <v>8258</v>
      </c>
      <c r="F6425" t="s">
        <v>743</v>
      </c>
      <c r="G6425" t="s">
        <v>14905</v>
      </c>
    </row>
    <row r="6426" spans="1:7">
      <c r="A6426" t="s">
        <v>8</v>
      </c>
      <c r="B6426" t="s">
        <v>566</v>
      </c>
      <c r="C6426" t="s">
        <v>566</v>
      </c>
      <c r="D6426" s="1" t="s">
        <v>1828</v>
      </c>
      <c r="E6426" t="s">
        <v>8259</v>
      </c>
      <c r="F6426" t="s">
        <v>566</v>
      </c>
      <c r="G6426" t="s">
        <v>14545</v>
      </c>
    </row>
    <row r="6427" spans="1:7">
      <c r="A6427" t="s">
        <v>8</v>
      </c>
      <c r="B6427" t="s">
        <v>559</v>
      </c>
      <c r="C6427" t="s">
        <v>559</v>
      </c>
      <c r="D6427" s="1" t="s">
        <v>32</v>
      </c>
      <c r="E6427" t="s">
        <v>8260</v>
      </c>
      <c r="F6427" t="s">
        <v>559</v>
      </c>
      <c r="G6427" t="s">
        <v>14896</v>
      </c>
    </row>
    <row r="6428" spans="1:7">
      <c r="A6428" t="s">
        <v>8</v>
      </c>
      <c r="B6428" t="s">
        <v>587</v>
      </c>
      <c r="C6428" t="s">
        <v>587</v>
      </c>
      <c r="D6428" s="1" t="s">
        <v>266</v>
      </c>
      <c r="E6428" t="s">
        <v>8261</v>
      </c>
      <c r="F6428" t="s">
        <v>587</v>
      </c>
      <c r="G6428" t="s">
        <v>14908</v>
      </c>
    </row>
    <row r="6429" spans="1:7">
      <c r="A6429" t="s">
        <v>8</v>
      </c>
      <c r="B6429" t="s">
        <v>737</v>
      </c>
      <c r="C6429" t="s">
        <v>737</v>
      </c>
      <c r="D6429" s="1" t="s">
        <v>221</v>
      </c>
      <c r="E6429" t="s">
        <v>8262</v>
      </c>
      <c r="F6429" t="s">
        <v>737</v>
      </c>
      <c r="G6429" t="s">
        <v>14901</v>
      </c>
    </row>
    <row r="6430" spans="1:7">
      <c r="A6430" t="s">
        <v>8</v>
      </c>
      <c r="B6430" t="s">
        <v>626</v>
      </c>
      <c r="C6430" t="s">
        <v>626</v>
      </c>
      <c r="D6430" s="1" t="s">
        <v>309</v>
      </c>
      <c r="E6430" t="s">
        <v>8263</v>
      </c>
      <c r="F6430" t="s">
        <v>626</v>
      </c>
      <c r="G6430" t="s">
        <v>14902</v>
      </c>
    </row>
    <row r="6431" spans="1:7">
      <c r="A6431" t="s">
        <v>8</v>
      </c>
      <c r="B6431" t="s">
        <v>743</v>
      </c>
      <c r="C6431" t="s">
        <v>743</v>
      </c>
      <c r="D6431" s="1" t="s">
        <v>22</v>
      </c>
      <c r="E6431" t="s">
        <v>8264</v>
      </c>
      <c r="F6431" t="s">
        <v>743</v>
      </c>
      <c r="G6431" t="s">
        <v>14905</v>
      </c>
    </row>
    <row r="6432" spans="1:7">
      <c r="A6432" t="s">
        <v>8</v>
      </c>
      <c r="B6432" t="s">
        <v>566</v>
      </c>
      <c r="C6432" t="s">
        <v>566</v>
      </c>
      <c r="D6432" s="1" t="s">
        <v>266</v>
      </c>
      <c r="E6432" t="s">
        <v>8265</v>
      </c>
      <c r="F6432" t="s">
        <v>566</v>
      </c>
      <c r="G6432" t="s">
        <v>14545</v>
      </c>
    </row>
    <row r="6433" spans="1:7">
      <c r="A6433" t="s">
        <v>8</v>
      </c>
      <c r="B6433" t="s">
        <v>580</v>
      </c>
      <c r="C6433" t="s">
        <v>580</v>
      </c>
      <c r="D6433" s="1" t="s">
        <v>309</v>
      </c>
      <c r="E6433" t="s">
        <v>8266</v>
      </c>
      <c r="F6433" t="s">
        <v>580</v>
      </c>
      <c r="G6433" t="s">
        <v>14904</v>
      </c>
    </row>
    <row r="6434" spans="1:7">
      <c r="A6434" t="s">
        <v>8</v>
      </c>
      <c r="B6434" t="s">
        <v>559</v>
      </c>
      <c r="C6434" t="s">
        <v>565</v>
      </c>
      <c r="D6434" s="1" t="s">
        <v>111</v>
      </c>
      <c r="E6434" t="s">
        <v>8267</v>
      </c>
      <c r="F6434" t="s">
        <v>559</v>
      </c>
      <c r="G6434" t="s">
        <v>14846</v>
      </c>
    </row>
    <row r="6435" spans="1:7">
      <c r="A6435" t="s">
        <v>8</v>
      </c>
      <c r="B6435" t="s">
        <v>559</v>
      </c>
      <c r="C6435" t="s">
        <v>565</v>
      </c>
      <c r="D6435" s="1" t="s">
        <v>101</v>
      </c>
      <c r="E6435" t="s">
        <v>8268</v>
      </c>
      <c r="F6435" t="s">
        <v>559</v>
      </c>
      <c r="G6435" t="s">
        <v>14846</v>
      </c>
    </row>
    <row r="6436" spans="1:7">
      <c r="A6436" t="s">
        <v>8</v>
      </c>
      <c r="B6436" t="s">
        <v>559</v>
      </c>
      <c r="C6436" t="s">
        <v>559</v>
      </c>
      <c r="D6436" s="1" t="s">
        <v>401</v>
      </c>
      <c r="E6436" t="s">
        <v>8269</v>
      </c>
      <c r="F6436" t="s">
        <v>559</v>
      </c>
      <c r="G6436" t="s">
        <v>14896</v>
      </c>
    </row>
    <row r="6437" spans="1:7">
      <c r="A6437" t="s">
        <v>8</v>
      </c>
      <c r="B6437" t="s">
        <v>559</v>
      </c>
      <c r="C6437" t="s">
        <v>559</v>
      </c>
      <c r="D6437" s="1" t="s">
        <v>60</v>
      </c>
      <c r="E6437" t="s">
        <v>8270</v>
      </c>
      <c r="F6437" t="s">
        <v>559</v>
      </c>
      <c r="G6437" t="s">
        <v>14896</v>
      </c>
    </row>
    <row r="6438" spans="1:7">
      <c r="A6438" t="s">
        <v>8</v>
      </c>
      <c r="B6438" t="s">
        <v>559</v>
      </c>
      <c r="C6438" t="s">
        <v>559</v>
      </c>
      <c r="D6438" s="1" t="s">
        <v>450</v>
      </c>
      <c r="E6438" t="s">
        <v>8271</v>
      </c>
      <c r="F6438" t="s">
        <v>559</v>
      </c>
      <c r="G6438" t="s">
        <v>14896</v>
      </c>
    </row>
    <row r="6439" spans="1:7">
      <c r="A6439" t="s">
        <v>8</v>
      </c>
      <c r="B6439" t="s">
        <v>559</v>
      </c>
      <c r="C6439" t="s">
        <v>559</v>
      </c>
      <c r="D6439" s="1" t="s">
        <v>98</v>
      </c>
      <c r="E6439" t="s">
        <v>8272</v>
      </c>
      <c r="F6439" t="s">
        <v>559</v>
      </c>
      <c r="G6439" t="s">
        <v>14896</v>
      </c>
    </row>
    <row r="6440" spans="1:7">
      <c r="A6440" t="s">
        <v>8</v>
      </c>
      <c r="B6440" t="s">
        <v>559</v>
      </c>
      <c r="C6440" t="s">
        <v>565</v>
      </c>
      <c r="D6440" s="1" t="s">
        <v>156</v>
      </c>
      <c r="E6440" t="s">
        <v>8273</v>
      </c>
      <c r="F6440" t="s">
        <v>559</v>
      </c>
      <c r="G6440" t="s">
        <v>14846</v>
      </c>
    </row>
    <row r="6441" spans="1:7">
      <c r="A6441" t="s">
        <v>8</v>
      </c>
      <c r="B6441" t="s">
        <v>559</v>
      </c>
      <c r="C6441" t="s">
        <v>565</v>
      </c>
      <c r="D6441" s="1" t="s">
        <v>32</v>
      </c>
      <c r="E6441" t="s">
        <v>8274</v>
      </c>
      <c r="F6441" t="s">
        <v>559</v>
      </c>
      <c r="G6441" t="s">
        <v>14846</v>
      </c>
    </row>
    <row r="6442" spans="1:7">
      <c r="A6442" t="s">
        <v>8</v>
      </c>
      <c r="B6442" t="s">
        <v>559</v>
      </c>
      <c r="C6442" t="s">
        <v>559</v>
      </c>
      <c r="D6442" s="1" t="s">
        <v>1477</v>
      </c>
      <c r="E6442" t="s">
        <v>8275</v>
      </c>
      <c r="F6442" t="s">
        <v>559</v>
      </c>
      <c r="G6442" t="s">
        <v>14896</v>
      </c>
    </row>
    <row r="6443" spans="1:7">
      <c r="A6443" t="s">
        <v>8</v>
      </c>
      <c r="B6443" t="s">
        <v>559</v>
      </c>
      <c r="C6443" t="s">
        <v>559</v>
      </c>
      <c r="D6443" s="1" t="s">
        <v>263</v>
      </c>
      <c r="E6443" t="s">
        <v>8276</v>
      </c>
      <c r="F6443" t="s">
        <v>559</v>
      </c>
      <c r="G6443" t="s">
        <v>14896</v>
      </c>
    </row>
    <row r="6444" spans="1:7">
      <c r="A6444" t="s">
        <v>8</v>
      </c>
      <c r="B6444" t="s">
        <v>559</v>
      </c>
      <c r="C6444" t="s">
        <v>559</v>
      </c>
      <c r="D6444" s="1" t="s">
        <v>226</v>
      </c>
      <c r="E6444" t="s">
        <v>8277</v>
      </c>
      <c r="F6444" t="s">
        <v>559</v>
      </c>
      <c r="G6444" t="s">
        <v>14896</v>
      </c>
    </row>
    <row r="6445" spans="1:7">
      <c r="A6445" t="s">
        <v>8</v>
      </c>
      <c r="B6445" t="s">
        <v>559</v>
      </c>
      <c r="C6445" t="s">
        <v>559</v>
      </c>
      <c r="D6445" s="1" t="s">
        <v>300</v>
      </c>
      <c r="E6445" t="s">
        <v>8278</v>
      </c>
      <c r="F6445" t="s">
        <v>559</v>
      </c>
      <c r="G6445" t="s">
        <v>14896</v>
      </c>
    </row>
    <row r="6446" spans="1:7">
      <c r="A6446" t="s">
        <v>8</v>
      </c>
      <c r="B6446" t="s">
        <v>559</v>
      </c>
      <c r="C6446" t="s">
        <v>565</v>
      </c>
      <c r="D6446" s="1" t="s">
        <v>265</v>
      </c>
      <c r="E6446" t="s">
        <v>8279</v>
      </c>
      <c r="F6446" t="s">
        <v>559</v>
      </c>
      <c r="G6446" t="s">
        <v>14846</v>
      </c>
    </row>
    <row r="6447" spans="1:7">
      <c r="A6447" t="s">
        <v>8</v>
      </c>
      <c r="B6447" t="s">
        <v>559</v>
      </c>
      <c r="C6447" t="s">
        <v>686</v>
      </c>
      <c r="D6447" s="1" t="s">
        <v>23</v>
      </c>
      <c r="E6447" t="s">
        <v>8280</v>
      </c>
      <c r="F6447" t="s">
        <v>559</v>
      </c>
      <c r="G6447" t="s">
        <v>14897</v>
      </c>
    </row>
    <row r="6448" spans="1:7">
      <c r="A6448" t="s">
        <v>8</v>
      </c>
      <c r="B6448" t="s">
        <v>559</v>
      </c>
      <c r="C6448" t="s">
        <v>559</v>
      </c>
      <c r="D6448" s="1" t="s">
        <v>446</v>
      </c>
      <c r="E6448" t="s">
        <v>8281</v>
      </c>
      <c r="F6448" t="s">
        <v>559</v>
      </c>
      <c r="G6448" t="s">
        <v>14896</v>
      </c>
    </row>
    <row r="6449" spans="1:7">
      <c r="A6449" t="s">
        <v>8</v>
      </c>
      <c r="B6449" t="s">
        <v>559</v>
      </c>
      <c r="C6449" t="s">
        <v>559</v>
      </c>
      <c r="D6449" s="1" t="s">
        <v>1418</v>
      </c>
      <c r="E6449" t="s">
        <v>8282</v>
      </c>
      <c r="F6449" t="s">
        <v>559</v>
      </c>
      <c r="G6449" t="s">
        <v>14896</v>
      </c>
    </row>
    <row r="6450" spans="1:7">
      <c r="A6450" t="s">
        <v>8</v>
      </c>
      <c r="B6450" t="s">
        <v>559</v>
      </c>
      <c r="C6450" t="s">
        <v>559</v>
      </c>
      <c r="D6450" s="1" t="s">
        <v>260</v>
      </c>
      <c r="E6450" t="s">
        <v>8283</v>
      </c>
      <c r="F6450" t="s">
        <v>559</v>
      </c>
      <c r="G6450" t="s">
        <v>14896</v>
      </c>
    </row>
    <row r="6451" spans="1:7">
      <c r="A6451" t="s">
        <v>8</v>
      </c>
      <c r="B6451" t="s">
        <v>559</v>
      </c>
      <c r="C6451" t="s">
        <v>559</v>
      </c>
      <c r="D6451" s="1" t="s">
        <v>265</v>
      </c>
      <c r="E6451" t="s">
        <v>8284</v>
      </c>
      <c r="F6451" t="s">
        <v>559</v>
      </c>
      <c r="G6451" t="s">
        <v>14896</v>
      </c>
    </row>
    <row r="6452" spans="1:7">
      <c r="A6452" t="s">
        <v>8</v>
      </c>
      <c r="B6452" t="s">
        <v>559</v>
      </c>
      <c r="C6452" t="s">
        <v>565</v>
      </c>
      <c r="D6452" s="1" t="s">
        <v>42</v>
      </c>
      <c r="E6452" t="s">
        <v>8285</v>
      </c>
      <c r="F6452" t="s">
        <v>559</v>
      </c>
      <c r="G6452" t="s">
        <v>14846</v>
      </c>
    </row>
    <row r="6453" spans="1:7">
      <c r="A6453" t="s">
        <v>8</v>
      </c>
      <c r="B6453" t="s">
        <v>559</v>
      </c>
      <c r="C6453" t="s">
        <v>686</v>
      </c>
      <c r="D6453" s="1" t="s">
        <v>162</v>
      </c>
      <c r="E6453" t="s">
        <v>8286</v>
      </c>
      <c r="F6453" t="s">
        <v>559</v>
      </c>
      <c r="G6453" t="s">
        <v>14897</v>
      </c>
    </row>
    <row r="6454" spans="1:7">
      <c r="A6454" t="s">
        <v>8</v>
      </c>
      <c r="B6454" t="s">
        <v>559</v>
      </c>
      <c r="C6454" t="s">
        <v>559</v>
      </c>
      <c r="D6454" s="1" t="s">
        <v>449</v>
      </c>
      <c r="E6454" t="s">
        <v>8287</v>
      </c>
      <c r="F6454" t="s">
        <v>559</v>
      </c>
      <c r="G6454" t="s">
        <v>14896</v>
      </c>
    </row>
    <row r="6455" spans="1:7">
      <c r="A6455" t="s">
        <v>8</v>
      </c>
      <c r="B6455" t="s">
        <v>559</v>
      </c>
      <c r="C6455" t="s">
        <v>559</v>
      </c>
      <c r="D6455" s="1" t="s">
        <v>1406</v>
      </c>
      <c r="E6455" t="s">
        <v>8288</v>
      </c>
      <c r="F6455" t="s">
        <v>559</v>
      </c>
      <c r="G6455" t="s">
        <v>14896</v>
      </c>
    </row>
    <row r="6456" spans="1:7">
      <c r="A6456" t="s">
        <v>8</v>
      </c>
      <c r="B6456" t="s">
        <v>559</v>
      </c>
      <c r="C6456" t="s">
        <v>559</v>
      </c>
      <c r="D6456" s="1" t="s">
        <v>50</v>
      </c>
      <c r="E6456" t="s">
        <v>8289</v>
      </c>
      <c r="F6456" t="s">
        <v>559</v>
      </c>
      <c r="G6456" t="s">
        <v>14896</v>
      </c>
    </row>
    <row r="6457" spans="1:7">
      <c r="A6457" t="s">
        <v>8</v>
      </c>
      <c r="B6457" t="s">
        <v>559</v>
      </c>
      <c r="C6457" t="s">
        <v>565</v>
      </c>
      <c r="D6457" s="1" t="s">
        <v>47</v>
      </c>
      <c r="E6457" t="s">
        <v>8290</v>
      </c>
      <c r="F6457" t="s">
        <v>559</v>
      </c>
      <c r="G6457" t="s">
        <v>14846</v>
      </c>
    </row>
    <row r="6458" spans="1:7">
      <c r="A6458" t="s">
        <v>8</v>
      </c>
      <c r="B6458" t="s">
        <v>559</v>
      </c>
      <c r="C6458" t="s">
        <v>565</v>
      </c>
      <c r="D6458" s="1" t="s">
        <v>172</v>
      </c>
      <c r="E6458" t="s">
        <v>8291</v>
      </c>
      <c r="F6458" t="s">
        <v>559</v>
      </c>
      <c r="G6458" t="s">
        <v>14846</v>
      </c>
    </row>
    <row r="6459" spans="1:7">
      <c r="A6459" t="s">
        <v>8</v>
      </c>
      <c r="B6459" t="s">
        <v>559</v>
      </c>
      <c r="C6459" t="s">
        <v>686</v>
      </c>
      <c r="D6459" s="1" t="s">
        <v>22</v>
      </c>
      <c r="E6459" t="s">
        <v>8292</v>
      </c>
      <c r="F6459" t="s">
        <v>559</v>
      </c>
      <c r="G6459" t="s">
        <v>14897</v>
      </c>
    </row>
    <row r="6460" spans="1:7">
      <c r="A6460" t="s">
        <v>8</v>
      </c>
      <c r="B6460" t="s">
        <v>559</v>
      </c>
      <c r="C6460" t="s">
        <v>559</v>
      </c>
      <c r="D6460" s="1" t="s">
        <v>54</v>
      </c>
      <c r="E6460" t="s">
        <v>8293</v>
      </c>
      <c r="F6460" t="s">
        <v>559</v>
      </c>
      <c r="G6460" t="s">
        <v>14896</v>
      </c>
    </row>
    <row r="6461" spans="1:7">
      <c r="A6461" t="s">
        <v>8</v>
      </c>
      <c r="B6461" t="s">
        <v>559</v>
      </c>
      <c r="C6461" t="s">
        <v>559</v>
      </c>
      <c r="D6461" s="1" t="s">
        <v>215</v>
      </c>
      <c r="E6461" t="s">
        <v>8294</v>
      </c>
      <c r="F6461" t="s">
        <v>559</v>
      </c>
      <c r="G6461" t="s">
        <v>14896</v>
      </c>
    </row>
    <row r="6462" spans="1:7">
      <c r="A6462" t="s">
        <v>8</v>
      </c>
      <c r="B6462" t="s">
        <v>559</v>
      </c>
      <c r="C6462" t="s">
        <v>559</v>
      </c>
      <c r="D6462" s="1" t="s">
        <v>49</v>
      </c>
      <c r="E6462" t="s">
        <v>8295</v>
      </c>
      <c r="F6462" t="s">
        <v>559</v>
      </c>
      <c r="G6462" t="s">
        <v>14896</v>
      </c>
    </row>
    <row r="6463" spans="1:7">
      <c r="A6463" t="s">
        <v>8</v>
      </c>
      <c r="B6463" t="s">
        <v>559</v>
      </c>
      <c r="C6463" t="s">
        <v>565</v>
      </c>
      <c r="D6463" s="1" t="s">
        <v>45</v>
      </c>
      <c r="E6463" t="s">
        <v>8296</v>
      </c>
      <c r="F6463" t="s">
        <v>559</v>
      </c>
      <c r="G6463" t="s">
        <v>14846</v>
      </c>
    </row>
    <row r="6464" spans="1:7">
      <c r="A6464" t="s">
        <v>8</v>
      </c>
      <c r="B6464" t="s">
        <v>559</v>
      </c>
      <c r="C6464" t="s">
        <v>565</v>
      </c>
      <c r="D6464" s="1" t="s">
        <v>221</v>
      </c>
      <c r="E6464" t="s">
        <v>8297</v>
      </c>
      <c r="F6464" t="s">
        <v>559</v>
      </c>
      <c r="G6464" t="s">
        <v>14846</v>
      </c>
    </row>
    <row r="6465" spans="1:7">
      <c r="A6465" t="s">
        <v>8</v>
      </c>
      <c r="B6465" t="s">
        <v>559</v>
      </c>
      <c r="C6465" t="s">
        <v>559</v>
      </c>
      <c r="D6465" s="1" t="s">
        <v>1829</v>
      </c>
      <c r="E6465" t="s">
        <v>8298</v>
      </c>
      <c r="F6465" t="s">
        <v>559</v>
      </c>
      <c r="G6465" t="s">
        <v>14896</v>
      </c>
    </row>
    <row r="6466" spans="1:7">
      <c r="A6466" t="s">
        <v>8</v>
      </c>
      <c r="B6466" t="s">
        <v>559</v>
      </c>
      <c r="C6466" t="s">
        <v>559</v>
      </c>
      <c r="D6466" s="1" t="s">
        <v>38</v>
      </c>
      <c r="E6466" t="s">
        <v>8299</v>
      </c>
      <c r="F6466" t="s">
        <v>559</v>
      </c>
      <c r="G6466" t="s">
        <v>14896</v>
      </c>
    </row>
    <row r="6467" spans="1:7">
      <c r="A6467" t="s">
        <v>8</v>
      </c>
      <c r="B6467" t="s">
        <v>559</v>
      </c>
      <c r="C6467" t="s">
        <v>559</v>
      </c>
      <c r="D6467" s="1" t="s">
        <v>52</v>
      </c>
      <c r="E6467" t="s">
        <v>8300</v>
      </c>
      <c r="F6467" t="s">
        <v>559</v>
      </c>
      <c r="G6467" t="s">
        <v>14896</v>
      </c>
    </row>
    <row r="6468" spans="1:7">
      <c r="A6468" t="s">
        <v>8</v>
      </c>
      <c r="B6468" t="s">
        <v>559</v>
      </c>
      <c r="C6468" t="s">
        <v>559</v>
      </c>
      <c r="D6468" s="1" t="s">
        <v>105</v>
      </c>
      <c r="E6468" t="s">
        <v>8301</v>
      </c>
      <c r="F6468" t="s">
        <v>559</v>
      </c>
      <c r="G6468" t="s">
        <v>14896</v>
      </c>
    </row>
    <row r="6469" spans="1:7">
      <c r="A6469" t="s">
        <v>8</v>
      </c>
      <c r="B6469" t="s">
        <v>559</v>
      </c>
      <c r="C6469" t="s">
        <v>565</v>
      </c>
      <c r="D6469" s="1" t="s">
        <v>281</v>
      </c>
      <c r="E6469" t="s">
        <v>8302</v>
      </c>
      <c r="F6469" t="s">
        <v>559</v>
      </c>
      <c r="G6469" t="s">
        <v>14846</v>
      </c>
    </row>
    <row r="6470" spans="1:7">
      <c r="A6470" t="s">
        <v>8</v>
      </c>
      <c r="B6470" t="s">
        <v>559</v>
      </c>
      <c r="C6470" t="s">
        <v>565</v>
      </c>
      <c r="D6470" s="1" t="s">
        <v>162</v>
      </c>
      <c r="E6470" t="s">
        <v>8303</v>
      </c>
      <c r="F6470" t="s">
        <v>559</v>
      </c>
      <c r="G6470" t="s">
        <v>14846</v>
      </c>
    </row>
    <row r="6471" spans="1:7">
      <c r="A6471" t="s">
        <v>8</v>
      </c>
      <c r="B6471" t="s">
        <v>559</v>
      </c>
      <c r="C6471" t="s">
        <v>559</v>
      </c>
      <c r="D6471" s="1" t="s">
        <v>1377</v>
      </c>
      <c r="E6471" t="s">
        <v>8304</v>
      </c>
      <c r="F6471" t="s">
        <v>559</v>
      </c>
      <c r="G6471" t="s">
        <v>14896</v>
      </c>
    </row>
    <row r="6472" spans="1:7">
      <c r="A6472" t="s">
        <v>8</v>
      </c>
      <c r="B6472" t="s">
        <v>559</v>
      </c>
      <c r="C6472" t="s">
        <v>559</v>
      </c>
      <c r="D6472" s="1" t="s">
        <v>459</v>
      </c>
      <c r="E6472" t="s">
        <v>8305</v>
      </c>
      <c r="F6472" t="s">
        <v>559</v>
      </c>
      <c r="G6472" t="s">
        <v>14896</v>
      </c>
    </row>
    <row r="6473" spans="1:7">
      <c r="A6473" t="s">
        <v>8</v>
      </c>
      <c r="B6473" t="s">
        <v>559</v>
      </c>
      <c r="C6473" t="s">
        <v>559</v>
      </c>
      <c r="D6473" s="1" t="s">
        <v>463</v>
      </c>
      <c r="E6473" t="s">
        <v>8306</v>
      </c>
      <c r="F6473" t="s">
        <v>559</v>
      </c>
      <c r="G6473" t="s">
        <v>14896</v>
      </c>
    </row>
    <row r="6474" spans="1:7">
      <c r="A6474" t="s">
        <v>8</v>
      </c>
      <c r="B6474" t="s">
        <v>559</v>
      </c>
      <c r="C6474" t="s">
        <v>559</v>
      </c>
      <c r="D6474" s="1" t="s">
        <v>111</v>
      </c>
      <c r="E6474" t="s">
        <v>8307</v>
      </c>
      <c r="F6474" t="s">
        <v>559</v>
      </c>
      <c r="G6474" t="s">
        <v>14896</v>
      </c>
    </row>
    <row r="6475" spans="1:7">
      <c r="A6475" t="s">
        <v>8</v>
      </c>
      <c r="B6475" t="s">
        <v>559</v>
      </c>
      <c r="C6475" t="s">
        <v>565</v>
      </c>
      <c r="D6475" s="1" t="s">
        <v>216</v>
      </c>
      <c r="E6475" t="s">
        <v>8308</v>
      </c>
      <c r="F6475" t="s">
        <v>559</v>
      </c>
      <c r="G6475" t="s">
        <v>14846</v>
      </c>
    </row>
    <row r="6476" spans="1:7">
      <c r="A6476" t="s">
        <v>8</v>
      </c>
      <c r="B6476" t="s">
        <v>559</v>
      </c>
      <c r="C6476" t="s">
        <v>565</v>
      </c>
      <c r="D6476" s="1" t="s">
        <v>22</v>
      </c>
      <c r="E6476" t="s">
        <v>8309</v>
      </c>
      <c r="F6476" t="s">
        <v>559</v>
      </c>
      <c r="G6476" t="s">
        <v>14846</v>
      </c>
    </row>
    <row r="6477" spans="1:7">
      <c r="A6477" t="s">
        <v>8</v>
      </c>
      <c r="B6477" t="s">
        <v>559</v>
      </c>
      <c r="C6477" t="s">
        <v>559</v>
      </c>
      <c r="D6477" s="1" t="s">
        <v>1465</v>
      </c>
      <c r="E6477" t="s">
        <v>8310</v>
      </c>
      <c r="F6477" t="s">
        <v>559</v>
      </c>
      <c r="G6477" t="s">
        <v>14896</v>
      </c>
    </row>
    <row r="6478" spans="1:7">
      <c r="A6478" t="s">
        <v>8</v>
      </c>
      <c r="B6478" t="s">
        <v>559</v>
      </c>
      <c r="C6478" t="s">
        <v>559</v>
      </c>
      <c r="D6478" s="1" t="s">
        <v>516</v>
      </c>
      <c r="E6478" t="s">
        <v>8311</v>
      </c>
      <c r="F6478" t="s">
        <v>559</v>
      </c>
      <c r="G6478" t="s">
        <v>14896</v>
      </c>
    </row>
    <row r="6479" spans="1:7">
      <c r="A6479" t="s">
        <v>8</v>
      </c>
      <c r="B6479" t="s">
        <v>559</v>
      </c>
      <c r="C6479" t="s">
        <v>559</v>
      </c>
      <c r="D6479" s="1" t="s">
        <v>254</v>
      </c>
      <c r="E6479" t="s">
        <v>8312</v>
      </c>
      <c r="F6479" t="s">
        <v>559</v>
      </c>
      <c r="G6479" t="s">
        <v>14896</v>
      </c>
    </row>
    <row r="6480" spans="1:7">
      <c r="A6480" t="s">
        <v>8</v>
      </c>
      <c r="B6480" t="s">
        <v>559</v>
      </c>
      <c r="C6480" t="s">
        <v>559</v>
      </c>
      <c r="D6480" s="1" t="s">
        <v>156</v>
      </c>
      <c r="E6480" t="s">
        <v>8313</v>
      </c>
      <c r="F6480" t="s">
        <v>559</v>
      </c>
      <c r="G6480" t="s">
        <v>14896</v>
      </c>
    </row>
    <row r="6481" spans="1:7">
      <c r="A6481" t="s">
        <v>8</v>
      </c>
      <c r="B6481" t="s">
        <v>559</v>
      </c>
      <c r="C6481" t="s">
        <v>565</v>
      </c>
      <c r="D6481" s="1" t="s">
        <v>43</v>
      </c>
      <c r="E6481" t="s">
        <v>8314</v>
      </c>
      <c r="F6481" t="s">
        <v>559</v>
      </c>
      <c r="G6481" t="s">
        <v>14846</v>
      </c>
    </row>
    <row r="6482" spans="1:7">
      <c r="A6482" t="s">
        <v>8</v>
      </c>
      <c r="B6482" t="s">
        <v>11</v>
      </c>
      <c r="C6482" t="s">
        <v>693</v>
      </c>
      <c r="D6482" s="1" t="s">
        <v>300</v>
      </c>
      <c r="E6482" t="s">
        <v>8315</v>
      </c>
      <c r="F6482" t="s">
        <v>11</v>
      </c>
      <c r="G6482" t="s">
        <v>14909</v>
      </c>
    </row>
    <row r="6483" spans="1:7">
      <c r="A6483" t="s">
        <v>8</v>
      </c>
      <c r="B6483" t="s">
        <v>11</v>
      </c>
      <c r="C6483" t="s">
        <v>693</v>
      </c>
      <c r="D6483" s="1" t="s">
        <v>22</v>
      </c>
      <c r="E6483" t="s">
        <v>8316</v>
      </c>
      <c r="F6483" t="s">
        <v>11</v>
      </c>
      <c r="G6483" t="s">
        <v>14909</v>
      </c>
    </row>
    <row r="6484" spans="1:7">
      <c r="A6484" t="s">
        <v>8</v>
      </c>
      <c r="B6484" t="s">
        <v>11</v>
      </c>
      <c r="C6484" t="s">
        <v>798</v>
      </c>
      <c r="D6484" s="1" t="s">
        <v>32</v>
      </c>
      <c r="E6484" t="s">
        <v>8317</v>
      </c>
      <c r="F6484" t="s">
        <v>11</v>
      </c>
      <c r="G6484" t="s">
        <v>14910</v>
      </c>
    </row>
    <row r="6485" spans="1:7">
      <c r="A6485" t="s">
        <v>8</v>
      </c>
      <c r="B6485" t="s">
        <v>11</v>
      </c>
      <c r="C6485" t="s">
        <v>768</v>
      </c>
      <c r="D6485" s="1" t="s">
        <v>463</v>
      </c>
      <c r="E6485" t="s">
        <v>8318</v>
      </c>
      <c r="F6485" t="s">
        <v>11</v>
      </c>
      <c r="G6485" t="s">
        <v>14911</v>
      </c>
    </row>
    <row r="6486" spans="1:7">
      <c r="A6486" t="s">
        <v>8</v>
      </c>
      <c r="B6486" t="s">
        <v>11</v>
      </c>
      <c r="C6486" t="s">
        <v>775</v>
      </c>
      <c r="D6486" s="1" t="s">
        <v>1830</v>
      </c>
      <c r="E6486" t="s">
        <v>8319</v>
      </c>
      <c r="F6486" t="s">
        <v>11</v>
      </c>
      <c r="G6486" t="s">
        <v>14912</v>
      </c>
    </row>
    <row r="6487" spans="1:7">
      <c r="A6487" t="s">
        <v>8</v>
      </c>
      <c r="B6487" t="s">
        <v>11</v>
      </c>
      <c r="C6487" t="s">
        <v>775</v>
      </c>
      <c r="D6487" s="1" t="s">
        <v>101</v>
      </c>
      <c r="E6487" t="s">
        <v>8320</v>
      </c>
      <c r="F6487" t="s">
        <v>11</v>
      </c>
      <c r="G6487" t="s">
        <v>14912</v>
      </c>
    </row>
    <row r="6488" spans="1:7">
      <c r="A6488" t="s">
        <v>8</v>
      </c>
      <c r="B6488" t="s">
        <v>11</v>
      </c>
      <c r="C6488" t="s">
        <v>693</v>
      </c>
      <c r="D6488" s="1" t="s">
        <v>312</v>
      </c>
      <c r="E6488" t="s">
        <v>8321</v>
      </c>
      <c r="F6488" t="s">
        <v>11</v>
      </c>
      <c r="G6488" t="s">
        <v>14909</v>
      </c>
    </row>
    <row r="6489" spans="1:7">
      <c r="A6489" t="s">
        <v>8</v>
      </c>
      <c r="B6489" t="s">
        <v>11</v>
      </c>
      <c r="C6489" t="s">
        <v>792</v>
      </c>
      <c r="D6489" s="1" t="s">
        <v>242</v>
      </c>
      <c r="E6489" t="s">
        <v>8322</v>
      </c>
      <c r="F6489" t="s">
        <v>11</v>
      </c>
      <c r="G6489" t="s">
        <v>14914</v>
      </c>
    </row>
    <row r="6490" spans="1:7">
      <c r="A6490" t="s">
        <v>8</v>
      </c>
      <c r="B6490" t="s">
        <v>11</v>
      </c>
      <c r="C6490" t="s">
        <v>768</v>
      </c>
      <c r="D6490" s="1" t="s">
        <v>309</v>
      </c>
      <c r="E6490" t="s">
        <v>8323</v>
      </c>
      <c r="F6490" t="s">
        <v>11</v>
      </c>
      <c r="G6490" t="s">
        <v>14911</v>
      </c>
    </row>
    <row r="6491" spans="1:7">
      <c r="A6491" t="s">
        <v>8</v>
      </c>
      <c r="B6491" t="s">
        <v>11</v>
      </c>
      <c r="C6491" t="s">
        <v>768</v>
      </c>
      <c r="D6491" s="1" t="s">
        <v>41</v>
      </c>
      <c r="E6491" t="s">
        <v>8324</v>
      </c>
      <c r="F6491" t="s">
        <v>11</v>
      </c>
      <c r="G6491" t="s">
        <v>14911</v>
      </c>
    </row>
    <row r="6492" spans="1:7">
      <c r="A6492" t="s">
        <v>8</v>
      </c>
      <c r="B6492" t="s">
        <v>11</v>
      </c>
      <c r="C6492" t="s">
        <v>775</v>
      </c>
      <c r="D6492" s="1" t="s">
        <v>1497</v>
      </c>
      <c r="E6492" t="s">
        <v>8325</v>
      </c>
      <c r="F6492" t="s">
        <v>11</v>
      </c>
      <c r="G6492" t="s">
        <v>14912</v>
      </c>
    </row>
    <row r="6493" spans="1:7">
      <c r="A6493" t="s">
        <v>8</v>
      </c>
      <c r="B6493" t="s">
        <v>11</v>
      </c>
      <c r="C6493" t="s">
        <v>775</v>
      </c>
      <c r="D6493" s="1" t="s">
        <v>22</v>
      </c>
      <c r="E6493" t="s">
        <v>8326</v>
      </c>
      <c r="F6493" t="s">
        <v>11</v>
      </c>
      <c r="G6493" t="s">
        <v>14912</v>
      </c>
    </row>
    <row r="6494" spans="1:7">
      <c r="A6494" t="s">
        <v>8</v>
      </c>
      <c r="B6494" t="s">
        <v>11</v>
      </c>
      <c r="C6494" t="s">
        <v>693</v>
      </c>
      <c r="D6494" s="1" t="s">
        <v>41</v>
      </c>
      <c r="E6494" t="s">
        <v>8327</v>
      </c>
      <c r="F6494" t="s">
        <v>11</v>
      </c>
      <c r="G6494" t="s">
        <v>14909</v>
      </c>
    </row>
    <row r="6495" spans="1:7">
      <c r="A6495" t="s">
        <v>8</v>
      </c>
      <c r="B6495" t="s">
        <v>11</v>
      </c>
      <c r="C6495" t="s">
        <v>792</v>
      </c>
      <c r="D6495" s="1" t="s">
        <v>162</v>
      </c>
      <c r="E6495" t="s">
        <v>8328</v>
      </c>
      <c r="F6495" t="s">
        <v>11</v>
      </c>
      <c r="G6495" t="s">
        <v>14914</v>
      </c>
    </row>
    <row r="6496" spans="1:7">
      <c r="A6496" t="s">
        <v>8</v>
      </c>
      <c r="B6496" t="s">
        <v>11</v>
      </c>
      <c r="C6496" t="s">
        <v>768</v>
      </c>
      <c r="D6496" s="1" t="s">
        <v>1429</v>
      </c>
      <c r="E6496" t="s">
        <v>8329</v>
      </c>
      <c r="F6496" t="s">
        <v>11</v>
      </c>
      <c r="G6496" t="s">
        <v>14911</v>
      </c>
    </row>
    <row r="6497" spans="1:7">
      <c r="A6497" t="s">
        <v>8</v>
      </c>
      <c r="B6497" t="s">
        <v>11</v>
      </c>
      <c r="C6497" t="s">
        <v>768</v>
      </c>
      <c r="D6497" s="1" t="s">
        <v>37</v>
      </c>
      <c r="E6497" t="s">
        <v>8330</v>
      </c>
      <c r="F6497" t="s">
        <v>11</v>
      </c>
      <c r="G6497" t="s">
        <v>14911</v>
      </c>
    </row>
    <row r="6498" spans="1:7">
      <c r="A6498" t="s">
        <v>8</v>
      </c>
      <c r="B6498" t="s">
        <v>11</v>
      </c>
      <c r="C6498" t="s">
        <v>775</v>
      </c>
      <c r="D6498" s="1" t="s">
        <v>1831</v>
      </c>
      <c r="E6498" t="s">
        <v>8331</v>
      </c>
      <c r="F6498" t="s">
        <v>11</v>
      </c>
      <c r="G6498" t="s">
        <v>14912</v>
      </c>
    </row>
    <row r="6499" spans="1:7">
      <c r="A6499" t="s">
        <v>8</v>
      </c>
      <c r="B6499" t="s">
        <v>11</v>
      </c>
      <c r="C6499" t="s">
        <v>693</v>
      </c>
      <c r="D6499" s="1" t="s">
        <v>1832</v>
      </c>
      <c r="E6499" t="s">
        <v>8332</v>
      </c>
      <c r="F6499" t="s">
        <v>11</v>
      </c>
      <c r="G6499" t="s">
        <v>14909</v>
      </c>
    </row>
    <row r="6500" spans="1:7">
      <c r="A6500" t="s">
        <v>8</v>
      </c>
      <c r="B6500" t="s">
        <v>11</v>
      </c>
      <c r="C6500" t="s">
        <v>693</v>
      </c>
      <c r="D6500" s="1" t="s">
        <v>37</v>
      </c>
      <c r="E6500" t="s">
        <v>8333</v>
      </c>
      <c r="F6500" t="s">
        <v>11</v>
      </c>
      <c r="G6500" t="s">
        <v>14909</v>
      </c>
    </row>
    <row r="6501" spans="1:7">
      <c r="A6501" t="s">
        <v>8</v>
      </c>
      <c r="B6501" t="s">
        <v>11</v>
      </c>
      <c r="C6501" t="s">
        <v>792</v>
      </c>
      <c r="D6501" s="1" t="s">
        <v>22</v>
      </c>
      <c r="E6501" t="s">
        <v>8334</v>
      </c>
      <c r="F6501" t="s">
        <v>11</v>
      </c>
      <c r="G6501" t="s">
        <v>14914</v>
      </c>
    </row>
    <row r="6502" spans="1:7">
      <c r="A6502" t="s">
        <v>8</v>
      </c>
      <c r="B6502" t="s">
        <v>11</v>
      </c>
      <c r="C6502" t="s">
        <v>768</v>
      </c>
      <c r="D6502" s="1" t="s">
        <v>1431</v>
      </c>
      <c r="E6502" t="s">
        <v>8335</v>
      </c>
      <c r="F6502" t="s">
        <v>11</v>
      </c>
      <c r="G6502" t="s">
        <v>14911</v>
      </c>
    </row>
    <row r="6503" spans="1:7">
      <c r="A6503" t="s">
        <v>8</v>
      </c>
      <c r="B6503" t="s">
        <v>11</v>
      </c>
      <c r="C6503" t="s">
        <v>768</v>
      </c>
      <c r="D6503" s="1" t="s">
        <v>237</v>
      </c>
      <c r="E6503" t="s">
        <v>8336</v>
      </c>
      <c r="F6503" t="s">
        <v>11</v>
      </c>
      <c r="G6503" t="s">
        <v>14911</v>
      </c>
    </row>
    <row r="6504" spans="1:7">
      <c r="A6504" t="s">
        <v>8</v>
      </c>
      <c r="B6504" t="s">
        <v>11</v>
      </c>
      <c r="C6504" t="s">
        <v>775</v>
      </c>
      <c r="D6504" s="1" t="s">
        <v>314</v>
      </c>
      <c r="E6504" t="s">
        <v>8337</v>
      </c>
      <c r="F6504" t="s">
        <v>11</v>
      </c>
      <c r="G6504" t="s">
        <v>14912</v>
      </c>
    </row>
    <row r="6505" spans="1:7">
      <c r="A6505" t="s">
        <v>8</v>
      </c>
      <c r="B6505" t="s">
        <v>11</v>
      </c>
      <c r="C6505" t="s">
        <v>693</v>
      </c>
      <c r="D6505" s="1" t="s">
        <v>331</v>
      </c>
      <c r="E6505" t="s">
        <v>8338</v>
      </c>
      <c r="F6505" t="s">
        <v>11</v>
      </c>
      <c r="G6505" t="s">
        <v>14909</v>
      </c>
    </row>
    <row r="6506" spans="1:7">
      <c r="A6506" t="s">
        <v>8</v>
      </c>
      <c r="B6506" t="s">
        <v>737</v>
      </c>
      <c r="C6506" t="s">
        <v>737</v>
      </c>
      <c r="D6506" s="1" t="s">
        <v>265</v>
      </c>
      <c r="E6506" t="s">
        <v>8339</v>
      </c>
      <c r="F6506" t="s">
        <v>737</v>
      </c>
      <c r="G6506" t="s">
        <v>14901</v>
      </c>
    </row>
    <row r="6507" spans="1:7">
      <c r="A6507" t="s">
        <v>8</v>
      </c>
      <c r="B6507" t="s">
        <v>594</v>
      </c>
      <c r="C6507" t="s">
        <v>594</v>
      </c>
      <c r="D6507" s="1" t="s">
        <v>309</v>
      </c>
      <c r="E6507" t="s">
        <v>8340</v>
      </c>
      <c r="F6507" t="s">
        <v>594</v>
      </c>
      <c r="G6507" t="s">
        <v>14906</v>
      </c>
    </row>
    <row r="6508" spans="1:7">
      <c r="A6508" t="s">
        <v>8</v>
      </c>
      <c r="B6508" t="s">
        <v>743</v>
      </c>
      <c r="C6508" t="s">
        <v>743</v>
      </c>
      <c r="D6508" s="1" t="s">
        <v>73</v>
      </c>
      <c r="E6508" t="s">
        <v>8341</v>
      </c>
      <c r="F6508" t="s">
        <v>743</v>
      </c>
      <c r="G6508" t="s">
        <v>14905</v>
      </c>
    </row>
    <row r="6509" spans="1:7">
      <c r="A6509" t="s">
        <v>8</v>
      </c>
      <c r="B6509" t="s">
        <v>559</v>
      </c>
      <c r="C6509" t="s">
        <v>559</v>
      </c>
      <c r="D6509" s="1" t="s">
        <v>172</v>
      </c>
      <c r="E6509" t="s">
        <v>8342</v>
      </c>
      <c r="F6509" t="s">
        <v>559</v>
      </c>
      <c r="G6509" t="s">
        <v>14896</v>
      </c>
    </row>
    <row r="6510" spans="1:7">
      <c r="A6510" t="s">
        <v>8</v>
      </c>
      <c r="B6510" t="s">
        <v>580</v>
      </c>
      <c r="C6510" t="s">
        <v>580</v>
      </c>
      <c r="D6510" s="1" t="s">
        <v>22</v>
      </c>
      <c r="E6510" t="s">
        <v>8343</v>
      </c>
      <c r="F6510" t="s">
        <v>580</v>
      </c>
      <c r="G6510" t="s">
        <v>14904</v>
      </c>
    </row>
    <row r="6511" spans="1:7">
      <c r="A6511" t="s">
        <v>8</v>
      </c>
      <c r="B6511" t="s">
        <v>737</v>
      </c>
      <c r="C6511" t="s">
        <v>737</v>
      </c>
      <c r="D6511" s="1" t="s">
        <v>314</v>
      </c>
      <c r="E6511" t="s">
        <v>8344</v>
      </c>
      <c r="F6511" t="s">
        <v>737</v>
      </c>
      <c r="G6511" t="s">
        <v>14901</v>
      </c>
    </row>
    <row r="6512" spans="1:7">
      <c r="A6512" t="s">
        <v>8</v>
      </c>
      <c r="B6512" t="s">
        <v>594</v>
      </c>
      <c r="C6512" t="s">
        <v>594</v>
      </c>
      <c r="D6512" s="1" t="s">
        <v>221</v>
      </c>
      <c r="E6512" t="s">
        <v>8345</v>
      </c>
      <c r="F6512" t="s">
        <v>594</v>
      </c>
      <c r="G6512" t="s">
        <v>14906</v>
      </c>
    </row>
    <row r="6513" spans="1:7">
      <c r="A6513" t="s">
        <v>8</v>
      </c>
      <c r="B6513" t="s">
        <v>743</v>
      </c>
      <c r="C6513" t="s">
        <v>743</v>
      </c>
      <c r="D6513" s="1" t="s">
        <v>103</v>
      </c>
      <c r="E6513" t="s">
        <v>8346</v>
      </c>
      <c r="F6513" t="s">
        <v>743</v>
      </c>
      <c r="G6513" t="s">
        <v>14905</v>
      </c>
    </row>
    <row r="6514" spans="1:7">
      <c r="A6514" t="s">
        <v>8</v>
      </c>
      <c r="B6514" t="s">
        <v>566</v>
      </c>
      <c r="C6514" t="s">
        <v>606</v>
      </c>
      <c r="D6514" s="1" t="s">
        <v>266</v>
      </c>
      <c r="E6514" t="s">
        <v>8347</v>
      </c>
      <c r="F6514" t="s">
        <v>566</v>
      </c>
      <c r="G6514" t="s">
        <v>14907</v>
      </c>
    </row>
    <row r="6515" spans="1:7">
      <c r="A6515" t="s">
        <v>8</v>
      </c>
      <c r="B6515" t="s">
        <v>559</v>
      </c>
      <c r="C6515" t="s">
        <v>559</v>
      </c>
      <c r="D6515" s="1" t="s">
        <v>221</v>
      </c>
      <c r="E6515" t="s">
        <v>8348</v>
      </c>
      <c r="F6515" t="s">
        <v>559</v>
      </c>
      <c r="G6515" t="s">
        <v>14896</v>
      </c>
    </row>
    <row r="6516" spans="1:7">
      <c r="A6516" t="s">
        <v>8</v>
      </c>
      <c r="B6516" t="s">
        <v>587</v>
      </c>
      <c r="C6516" t="s">
        <v>587</v>
      </c>
      <c r="D6516" s="1" t="s">
        <v>33</v>
      </c>
      <c r="E6516" t="s">
        <v>8349</v>
      </c>
      <c r="F6516" t="s">
        <v>587</v>
      </c>
      <c r="G6516" t="s">
        <v>14908</v>
      </c>
    </row>
    <row r="6517" spans="1:7">
      <c r="A6517" t="s">
        <v>8</v>
      </c>
      <c r="B6517" t="s">
        <v>737</v>
      </c>
      <c r="C6517" t="s">
        <v>737</v>
      </c>
      <c r="D6517" s="1" t="s">
        <v>40</v>
      </c>
      <c r="E6517" t="s">
        <v>8350</v>
      </c>
      <c r="F6517" t="s">
        <v>737</v>
      </c>
      <c r="G6517" t="s">
        <v>14901</v>
      </c>
    </row>
    <row r="6518" spans="1:7">
      <c r="A6518" t="s">
        <v>8</v>
      </c>
      <c r="B6518" t="s">
        <v>594</v>
      </c>
      <c r="C6518" t="s">
        <v>594</v>
      </c>
      <c r="D6518" s="1" t="s">
        <v>162</v>
      </c>
      <c r="E6518" t="s">
        <v>8351</v>
      </c>
      <c r="F6518" t="s">
        <v>594</v>
      </c>
      <c r="G6518" t="s">
        <v>14906</v>
      </c>
    </row>
    <row r="6519" spans="1:7">
      <c r="A6519" t="s">
        <v>8</v>
      </c>
      <c r="B6519" t="s">
        <v>743</v>
      </c>
      <c r="C6519" t="s">
        <v>743</v>
      </c>
      <c r="D6519" s="1" t="s">
        <v>101</v>
      </c>
      <c r="E6519" t="s">
        <v>8352</v>
      </c>
      <c r="F6519" t="s">
        <v>743</v>
      </c>
      <c r="G6519" t="s">
        <v>14905</v>
      </c>
    </row>
    <row r="6520" spans="1:7">
      <c r="A6520" t="s">
        <v>8</v>
      </c>
      <c r="B6520" t="s">
        <v>566</v>
      </c>
      <c r="C6520" t="s">
        <v>566</v>
      </c>
      <c r="D6520" s="1" t="s">
        <v>309</v>
      </c>
      <c r="E6520" t="s">
        <v>8353</v>
      </c>
      <c r="F6520" t="s">
        <v>566</v>
      </c>
      <c r="G6520" t="s">
        <v>14545</v>
      </c>
    </row>
    <row r="6521" spans="1:7">
      <c r="A6521" t="s">
        <v>8</v>
      </c>
      <c r="B6521" t="s">
        <v>559</v>
      </c>
      <c r="C6521" t="s">
        <v>559</v>
      </c>
      <c r="D6521" s="1" t="s">
        <v>106</v>
      </c>
      <c r="E6521" t="s">
        <v>8354</v>
      </c>
      <c r="F6521" t="s">
        <v>559</v>
      </c>
      <c r="G6521" t="s">
        <v>14896</v>
      </c>
    </row>
    <row r="6522" spans="1:7">
      <c r="A6522" t="s">
        <v>8</v>
      </c>
      <c r="B6522" t="s">
        <v>587</v>
      </c>
      <c r="C6522" t="s">
        <v>587</v>
      </c>
      <c r="D6522" s="1" t="s">
        <v>95</v>
      </c>
      <c r="E6522" t="s">
        <v>8355</v>
      </c>
      <c r="F6522" t="s">
        <v>587</v>
      </c>
      <c r="G6522" t="s">
        <v>14908</v>
      </c>
    </row>
    <row r="6523" spans="1:7">
      <c r="A6523" t="s">
        <v>8</v>
      </c>
      <c r="B6523" t="s">
        <v>737</v>
      </c>
      <c r="C6523" t="s">
        <v>737</v>
      </c>
      <c r="D6523" s="1" t="s">
        <v>103</v>
      </c>
      <c r="E6523" t="s">
        <v>8356</v>
      </c>
      <c r="F6523" t="s">
        <v>737</v>
      </c>
      <c r="G6523" t="s">
        <v>14901</v>
      </c>
    </row>
    <row r="6524" spans="1:7">
      <c r="A6524" t="s">
        <v>8</v>
      </c>
      <c r="B6524" t="s">
        <v>594</v>
      </c>
      <c r="C6524" t="s">
        <v>594</v>
      </c>
      <c r="D6524" s="1" t="s">
        <v>22</v>
      </c>
      <c r="E6524" t="s">
        <v>8357</v>
      </c>
      <c r="F6524" t="s">
        <v>594</v>
      </c>
      <c r="G6524" t="s">
        <v>14906</v>
      </c>
    </row>
    <row r="6525" spans="1:7">
      <c r="A6525" t="s">
        <v>8</v>
      </c>
      <c r="B6525" t="s">
        <v>743</v>
      </c>
      <c r="C6525" t="s">
        <v>743</v>
      </c>
      <c r="D6525" s="1" t="s">
        <v>32</v>
      </c>
      <c r="E6525" t="s">
        <v>8358</v>
      </c>
      <c r="F6525" t="s">
        <v>743</v>
      </c>
      <c r="G6525" t="s">
        <v>14905</v>
      </c>
    </row>
    <row r="6526" spans="1:7">
      <c r="A6526" t="s">
        <v>8</v>
      </c>
      <c r="B6526" t="s">
        <v>566</v>
      </c>
      <c r="C6526" t="s">
        <v>566</v>
      </c>
      <c r="D6526" s="1" t="s">
        <v>23</v>
      </c>
      <c r="E6526" t="s">
        <v>8359</v>
      </c>
      <c r="F6526" t="s">
        <v>566</v>
      </c>
      <c r="G6526" t="s">
        <v>14545</v>
      </c>
    </row>
    <row r="6527" spans="1:7">
      <c r="A6527" t="s">
        <v>8</v>
      </c>
      <c r="B6527" t="s">
        <v>559</v>
      </c>
      <c r="C6527" t="s">
        <v>96</v>
      </c>
      <c r="D6527" s="1" t="s">
        <v>33</v>
      </c>
      <c r="E6527" t="s">
        <v>8360</v>
      </c>
      <c r="F6527" t="s">
        <v>559</v>
      </c>
      <c r="G6527" t="s">
        <v>14920</v>
      </c>
    </row>
    <row r="6528" spans="1:7">
      <c r="A6528" t="s">
        <v>8</v>
      </c>
      <c r="B6528" t="s">
        <v>1833</v>
      </c>
      <c r="C6528" t="s">
        <v>546</v>
      </c>
      <c r="D6528" s="1" t="s">
        <v>95</v>
      </c>
      <c r="E6528" t="s">
        <v>8361</v>
      </c>
      <c r="F6528" t="s">
        <v>1833</v>
      </c>
      <c r="G6528" t="s">
        <v>14921</v>
      </c>
    </row>
    <row r="6529" spans="1:7">
      <c r="A6529" t="s">
        <v>8</v>
      </c>
      <c r="B6529" t="s">
        <v>737</v>
      </c>
      <c r="C6529" t="s">
        <v>737</v>
      </c>
      <c r="D6529" s="1" t="s">
        <v>101</v>
      </c>
      <c r="E6529" t="s">
        <v>8362</v>
      </c>
      <c r="F6529" t="s">
        <v>737</v>
      </c>
      <c r="G6529" t="s">
        <v>14901</v>
      </c>
    </row>
    <row r="6530" spans="1:7">
      <c r="A6530" t="s">
        <v>8</v>
      </c>
      <c r="B6530" t="s">
        <v>626</v>
      </c>
      <c r="C6530" t="s">
        <v>626</v>
      </c>
      <c r="D6530" s="1" t="s">
        <v>116</v>
      </c>
      <c r="E6530" t="s">
        <v>8363</v>
      </c>
      <c r="F6530" t="s">
        <v>626</v>
      </c>
      <c r="G6530" t="s">
        <v>14902</v>
      </c>
    </row>
    <row r="6531" spans="1:7">
      <c r="A6531" t="s">
        <v>8</v>
      </c>
      <c r="B6531" t="s">
        <v>600</v>
      </c>
      <c r="C6531" t="s">
        <v>600</v>
      </c>
      <c r="D6531" s="1" t="s">
        <v>33</v>
      </c>
      <c r="E6531" t="s">
        <v>8364</v>
      </c>
      <c r="F6531" t="s">
        <v>600</v>
      </c>
      <c r="G6531" t="s">
        <v>14903</v>
      </c>
    </row>
    <row r="6532" spans="1:7">
      <c r="A6532" t="s">
        <v>8</v>
      </c>
      <c r="B6532" t="s">
        <v>566</v>
      </c>
      <c r="C6532" t="s">
        <v>566</v>
      </c>
      <c r="D6532" s="1" t="s">
        <v>172</v>
      </c>
      <c r="E6532" t="s">
        <v>8365</v>
      </c>
      <c r="F6532" t="s">
        <v>566</v>
      </c>
      <c r="G6532" t="s">
        <v>14545</v>
      </c>
    </row>
    <row r="6533" spans="1:7">
      <c r="A6533" t="s">
        <v>8</v>
      </c>
      <c r="B6533" t="s">
        <v>580</v>
      </c>
      <c r="C6533" t="s">
        <v>580</v>
      </c>
      <c r="D6533" s="1" t="s">
        <v>266</v>
      </c>
      <c r="E6533" t="s">
        <v>8366</v>
      </c>
      <c r="F6533" t="s">
        <v>580</v>
      </c>
      <c r="G6533" t="s">
        <v>14904</v>
      </c>
    </row>
    <row r="6534" spans="1:7">
      <c r="A6534" t="s">
        <v>8</v>
      </c>
      <c r="B6534" t="s">
        <v>737</v>
      </c>
      <c r="C6534" t="s">
        <v>737</v>
      </c>
      <c r="D6534" s="1" t="s">
        <v>73</v>
      </c>
      <c r="E6534" t="s">
        <v>8367</v>
      </c>
      <c r="F6534" t="s">
        <v>737</v>
      </c>
      <c r="G6534" t="s">
        <v>14901</v>
      </c>
    </row>
    <row r="6535" spans="1:7">
      <c r="A6535" t="s">
        <v>8</v>
      </c>
      <c r="B6535" t="s">
        <v>737</v>
      </c>
      <c r="C6535" t="s">
        <v>737</v>
      </c>
      <c r="D6535" s="1" t="s">
        <v>32</v>
      </c>
      <c r="E6535" t="s">
        <v>8368</v>
      </c>
      <c r="F6535" t="s">
        <v>737</v>
      </c>
      <c r="G6535" t="s">
        <v>14901</v>
      </c>
    </row>
    <row r="6536" spans="1:7">
      <c r="A6536" t="s">
        <v>8</v>
      </c>
      <c r="B6536" t="s">
        <v>626</v>
      </c>
      <c r="C6536" t="s">
        <v>626</v>
      </c>
      <c r="D6536" s="1" t="s">
        <v>266</v>
      </c>
      <c r="E6536" t="s">
        <v>8369</v>
      </c>
      <c r="F6536" t="s">
        <v>626</v>
      </c>
      <c r="G6536" t="s">
        <v>14902</v>
      </c>
    </row>
    <row r="6537" spans="1:7">
      <c r="A6537" t="s">
        <v>8</v>
      </c>
      <c r="B6537" t="s">
        <v>600</v>
      </c>
      <c r="C6537" t="s">
        <v>600</v>
      </c>
      <c r="D6537" s="1" t="s">
        <v>95</v>
      </c>
      <c r="E6537" t="s">
        <v>8370</v>
      </c>
      <c r="F6537" t="s">
        <v>600</v>
      </c>
      <c r="G6537" t="s">
        <v>14903</v>
      </c>
    </row>
    <row r="6538" spans="1:7">
      <c r="A6538" t="s">
        <v>8</v>
      </c>
      <c r="B6538" t="s">
        <v>559</v>
      </c>
      <c r="C6538" t="s">
        <v>559</v>
      </c>
      <c r="D6538" s="1" t="s">
        <v>41</v>
      </c>
      <c r="E6538" t="s">
        <v>8371</v>
      </c>
      <c r="F6538" t="s">
        <v>559</v>
      </c>
      <c r="G6538" t="s">
        <v>14896</v>
      </c>
    </row>
    <row r="6539" spans="1:7">
      <c r="A6539" t="s">
        <v>8</v>
      </c>
      <c r="B6539" t="s">
        <v>580</v>
      </c>
      <c r="C6539" t="s">
        <v>580</v>
      </c>
      <c r="D6539" s="1" t="s">
        <v>106</v>
      </c>
      <c r="E6539" t="s">
        <v>8372</v>
      </c>
      <c r="F6539" t="s">
        <v>580</v>
      </c>
      <c r="G6539" t="s">
        <v>14904</v>
      </c>
    </row>
    <row r="6540" spans="1:7">
      <c r="A6540" t="s">
        <v>8</v>
      </c>
      <c r="B6540" t="s">
        <v>737</v>
      </c>
      <c r="C6540" t="s">
        <v>737</v>
      </c>
      <c r="D6540" s="1" t="s">
        <v>44</v>
      </c>
      <c r="E6540" t="s">
        <v>8373</v>
      </c>
      <c r="F6540" t="s">
        <v>737</v>
      </c>
      <c r="G6540" t="s">
        <v>14901</v>
      </c>
    </row>
    <row r="6541" spans="1:7">
      <c r="A6541" t="s">
        <v>8</v>
      </c>
      <c r="B6541" t="s">
        <v>594</v>
      </c>
      <c r="C6541" t="s">
        <v>594</v>
      </c>
      <c r="D6541" s="1" t="s">
        <v>594</v>
      </c>
      <c r="E6541" t="s">
        <v>8374</v>
      </c>
      <c r="F6541" t="s">
        <v>594</v>
      </c>
      <c r="G6541" t="s">
        <v>14906</v>
      </c>
    </row>
    <row r="6542" spans="1:7">
      <c r="A6542" t="s">
        <v>8</v>
      </c>
      <c r="B6542" t="s">
        <v>743</v>
      </c>
      <c r="C6542" t="s">
        <v>743</v>
      </c>
      <c r="D6542" s="1" t="s">
        <v>314</v>
      </c>
      <c r="E6542" t="s">
        <v>8375</v>
      </c>
      <c r="F6542" t="s">
        <v>743</v>
      </c>
      <c r="G6542" t="s">
        <v>14905</v>
      </c>
    </row>
    <row r="6543" spans="1:7">
      <c r="A6543" t="s">
        <v>8</v>
      </c>
      <c r="B6543" t="s">
        <v>566</v>
      </c>
      <c r="C6543" t="s">
        <v>749</v>
      </c>
      <c r="D6543" s="1" t="s">
        <v>41</v>
      </c>
      <c r="E6543" t="s">
        <v>8376</v>
      </c>
      <c r="F6543" t="s">
        <v>566</v>
      </c>
      <c r="G6543" t="s">
        <v>14922</v>
      </c>
    </row>
    <row r="6544" spans="1:7">
      <c r="A6544" t="s">
        <v>8</v>
      </c>
      <c r="B6544" t="s">
        <v>559</v>
      </c>
      <c r="C6544" t="s">
        <v>559</v>
      </c>
      <c r="D6544" s="1" t="s">
        <v>37</v>
      </c>
      <c r="E6544" t="s">
        <v>8377</v>
      </c>
      <c r="F6544" t="s">
        <v>559</v>
      </c>
      <c r="G6544" t="s">
        <v>14896</v>
      </c>
    </row>
    <row r="6545" spans="1:7">
      <c r="A6545" t="s">
        <v>8</v>
      </c>
      <c r="B6545" t="s">
        <v>737</v>
      </c>
      <c r="C6545" t="s">
        <v>737</v>
      </c>
      <c r="D6545" s="1" t="s">
        <v>42</v>
      </c>
      <c r="E6545" t="s">
        <v>8378</v>
      </c>
      <c r="F6545" t="s">
        <v>737</v>
      </c>
      <c r="G6545" t="s">
        <v>14901</v>
      </c>
    </row>
    <row r="6546" spans="1:7">
      <c r="A6546" t="s">
        <v>8</v>
      </c>
      <c r="B6546" t="s">
        <v>471</v>
      </c>
      <c r="C6546" t="s">
        <v>471</v>
      </c>
      <c r="D6546" s="1" t="s">
        <v>32</v>
      </c>
      <c r="E6546" t="s">
        <v>8379</v>
      </c>
      <c r="F6546" t="s">
        <v>471</v>
      </c>
      <c r="G6546" t="s">
        <v>14114</v>
      </c>
    </row>
    <row r="6547" spans="1:7">
      <c r="A6547" t="s">
        <v>8</v>
      </c>
      <c r="B6547" t="s">
        <v>471</v>
      </c>
      <c r="C6547" t="s">
        <v>1382</v>
      </c>
      <c r="D6547" s="1" t="s">
        <v>44</v>
      </c>
      <c r="E6547" t="s">
        <v>8380</v>
      </c>
      <c r="F6547" t="s">
        <v>471</v>
      </c>
      <c r="G6547" t="s">
        <v>14115</v>
      </c>
    </row>
    <row r="6548" spans="1:7">
      <c r="A6548" t="s">
        <v>8</v>
      </c>
      <c r="B6548" t="s">
        <v>471</v>
      </c>
      <c r="C6548" t="s">
        <v>479</v>
      </c>
      <c r="D6548" s="1" t="s">
        <v>41</v>
      </c>
      <c r="E6548" t="s">
        <v>8381</v>
      </c>
      <c r="F6548" t="s">
        <v>471</v>
      </c>
      <c r="G6548" t="s">
        <v>14159</v>
      </c>
    </row>
    <row r="6549" spans="1:7">
      <c r="A6549" t="s">
        <v>8</v>
      </c>
      <c r="B6549" t="s">
        <v>471</v>
      </c>
      <c r="C6549" t="s">
        <v>1345</v>
      </c>
      <c r="D6549" s="1" t="s">
        <v>48</v>
      </c>
      <c r="E6549" t="s">
        <v>8382</v>
      </c>
      <c r="F6549" t="s">
        <v>471</v>
      </c>
      <c r="G6549" t="s">
        <v>14117</v>
      </c>
    </row>
    <row r="6550" spans="1:7">
      <c r="A6550" t="s">
        <v>8</v>
      </c>
      <c r="B6550" t="s">
        <v>471</v>
      </c>
      <c r="C6550" t="s">
        <v>471</v>
      </c>
      <c r="D6550" s="1" t="s">
        <v>49</v>
      </c>
      <c r="E6550" t="s">
        <v>8383</v>
      </c>
      <c r="F6550" t="s">
        <v>471</v>
      </c>
      <c r="G6550" t="s">
        <v>14114</v>
      </c>
    </row>
    <row r="6551" spans="1:7">
      <c r="A6551" t="s">
        <v>8</v>
      </c>
      <c r="B6551" t="s">
        <v>471</v>
      </c>
      <c r="C6551" t="s">
        <v>471</v>
      </c>
      <c r="D6551" s="1" t="s">
        <v>44</v>
      </c>
      <c r="E6551" t="s">
        <v>8384</v>
      </c>
      <c r="F6551" t="s">
        <v>471</v>
      </c>
      <c r="G6551" t="s">
        <v>14114</v>
      </c>
    </row>
    <row r="6552" spans="1:7">
      <c r="A6552" t="s">
        <v>8</v>
      </c>
      <c r="B6552" t="s">
        <v>471</v>
      </c>
      <c r="C6552" t="s">
        <v>1382</v>
      </c>
      <c r="D6552" s="1" t="s">
        <v>1834</v>
      </c>
      <c r="E6552" t="s">
        <v>8385</v>
      </c>
      <c r="F6552" t="s">
        <v>471</v>
      </c>
      <c r="G6552" t="s">
        <v>14115</v>
      </c>
    </row>
    <row r="6553" spans="1:7">
      <c r="A6553" t="s">
        <v>8</v>
      </c>
      <c r="B6553" t="s">
        <v>471</v>
      </c>
      <c r="C6553" t="s">
        <v>1382</v>
      </c>
      <c r="D6553" s="1" t="s">
        <v>172</v>
      </c>
      <c r="E6553" t="s">
        <v>8386</v>
      </c>
      <c r="F6553" t="s">
        <v>471</v>
      </c>
      <c r="G6553" t="s">
        <v>14115</v>
      </c>
    </row>
    <row r="6554" spans="1:7">
      <c r="A6554" t="s">
        <v>8</v>
      </c>
      <c r="B6554" t="s">
        <v>471</v>
      </c>
      <c r="C6554" t="s">
        <v>1340</v>
      </c>
      <c r="D6554" s="1" t="s">
        <v>216</v>
      </c>
      <c r="E6554" t="s">
        <v>8387</v>
      </c>
      <c r="F6554" t="s">
        <v>471</v>
      </c>
      <c r="G6554" t="s">
        <v>14923</v>
      </c>
    </row>
    <row r="6555" spans="1:7">
      <c r="A6555" t="s">
        <v>8</v>
      </c>
      <c r="B6555" t="s">
        <v>471</v>
      </c>
      <c r="C6555" t="s">
        <v>1345</v>
      </c>
      <c r="D6555" s="1" t="s">
        <v>40</v>
      </c>
      <c r="E6555" t="s">
        <v>8388</v>
      </c>
      <c r="F6555" t="s">
        <v>471</v>
      </c>
      <c r="G6555" t="s">
        <v>14117</v>
      </c>
    </row>
    <row r="6556" spans="1:7">
      <c r="A6556" t="s">
        <v>8</v>
      </c>
      <c r="B6556" t="s">
        <v>471</v>
      </c>
      <c r="C6556" t="s">
        <v>471</v>
      </c>
      <c r="D6556" s="1" t="s">
        <v>225</v>
      </c>
      <c r="E6556" t="s">
        <v>8389</v>
      </c>
      <c r="F6556" t="s">
        <v>471</v>
      </c>
      <c r="G6556" t="s">
        <v>14114</v>
      </c>
    </row>
    <row r="6557" spans="1:7">
      <c r="A6557" t="s">
        <v>8</v>
      </c>
      <c r="B6557" t="s">
        <v>471</v>
      </c>
      <c r="C6557" t="s">
        <v>471</v>
      </c>
      <c r="D6557" s="1" t="s">
        <v>42</v>
      </c>
      <c r="E6557" t="s">
        <v>8390</v>
      </c>
      <c r="F6557" t="s">
        <v>471</v>
      </c>
      <c r="G6557" t="s">
        <v>14114</v>
      </c>
    </row>
    <row r="6558" spans="1:7">
      <c r="A6558" t="s">
        <v>8</v>
      </c>
      <c r="B6558" t="s">
        <v>471</v>
      </c>
      <c r="C6558" t="s">
        <v>1382</v>
      </c>
      <c r="D6558" s="1" t="s">
        <v>333</v>
      </c>
      <c r="E6558" t="s">
        <v>8391</v>
      </c>
      <c r="F6558" t="s">
        <v>471</v>
      </c>
      <c r="G6558" t="s">
        <v>14115</v>
      </c>
    </row>
    <row r="6559" spans="1:7">
      <c r="A6559" t="s">
        <v>8</v>
      </c>
      <c r="B6559" t="s">
        <v>471</v>
      </c>
      <c r="C6559" t="s">
        <v>1382</v>
      </c>
      <c r="D6559" s="1" t="s">
        <v>221</v>
      </c>
      <c r="E6559" t="s">
        <v>8392</v>
      </c>
      <c r="F6559" t="s">
        <v>471</v>
      </c>
      <c r="G6559" t="s">
        <v>14115</v>
      </c>
    </row>
    <row r="6560" spans="1:7">
      <c r="A6560" t="s">
        <v>8</v>
      </c>
      <c r="B6560" t="s">
        <v>471</v>
      </c>
      <c r="C6560" t="s">
        <v>484</v>
      </c>
      <c r="D6560" s="1" t="s">
        <v>1584</v>
      </c>
      <c r="E6560" t="s">
        <v>8393</v>
      </c>
      <c r="F6560" t="s">
        <v>471</v>
      </c>
      <c r="G6560" t="s">
        <v>14116</v>
      </c>
    </row>
    <row r="6561" spans="1:7">
      <c r="A6561" t="s">
        <v>8</v>
      </c>
      <c r="B6561" t="s">
        <v>471</v>
      </c>
      <c r="C6561" t="s">
        <v>1345</v>
      </c>
      <c r="D6561" s="1" t="s">
        <v>103</v>
      </c>
      <c r="E6561" t="s">
        <v>8394</v>
      </c>
      <c r="F6561" t="s">
        <v>471</v>
      </c>
      <c r="G6561" t="s">
        <v>14117</v>
      </c>
    </row>
    <row r="6562" spans="1:7">
      <c r="A6562" t="s">
        <v>8</v>
      </c>
      <c r="B6562" t="s">
        <v>471</v>
      </c>
      <c r="C6562" t="s">
        <v>471</v>
      </c>
      <c r="D6562" s="1" t="s">
        <v>46</v>
      </c>
      <c r="E6562" t="s">
        <v>8395</v>
      </c>
      <c r="F6562" t="s">
        <v>471</v>
      </c>
      <c r="G6562" t="s">
        <v>14114</v>
      </c>
    </row>
    <row r="6563" spans="1:7">
      <c r="A6563" t="s">
        <v>8</v>
      </c>
      <c r="B6563" t="s">
        <v>471</v>
      </c>
      <c r="C6563" t="s">
        <v>471</v>
      </c>
      <c r="D6563" s="1" t="s">
        <v>172</v>
      </c>
      <c r="E6563" t="s">
        <v>8396</v>
      </c>
      <c r="F6563" t="s">
        <v>471</v>
      </c>
      <c r="G6563" t="s">
        <v>14114</v>
      </c>
    </row>
    <row r="6564" spans="1:7">
      <c r="A6564" t="s">
        <v>8</v>
      </c>
      <c r="B6564" t="s">
        <v>471</v>
      </c>
      <c r="C6564" t="s">
        <v>1382</v>
      </c>
      <c r="D6564" s="1" t="s">
        <v>336</v>
      </c>
      <c r="E6564" t="s">
        <v>8397</v>
      </c>
      <c r="F6564" t="s">
        <v>471</v>
      </c>
      <c r="G6564" t="s">
        <v>14115</v>
      </c>
    </row>
    <row r="6565" spans="1:7">
      <c r="A6565" t="s">
        <v>8</v>
      </c>
      <c r="B6565" t="s">
        <v>471</v>
      </c>
      <c r="C6565" t="s">
        <v>1382</v>
      </c>
      <c r="D6565" s="1" t="s">
        <v>162</v>
      </c>
      <c r="E6565" t="s">
        <v>8398</v>
      </c>
      <c r="F6565" t="s">
        <v>471</v>
      </c>
      <c r="G6565" t="s">
        <v>14115</v>
      </c>
    </row>
    <row r="6566" spans="1:7">
      <c r="A6566" t="s">
        <v>8</v>
      </c>
      <c r="B6566" t="s">
        <v>471</v>
      </c>
      <c r="C6566" t="s">
        <v>484</v>
      </c>
      <c r="D6566" s="1" t="s">
        <v>162</v>
      </c>
      <c r="E6566" t="s">
        <v>8399</v>
      </c>
      <c r="F6566" t="s">
        <v>471</v>
      </c>
      <c r="G6566" t="s">
        <v>14116</v>
      </c>
    </row>
    <row r="6567" spans="1:7">
      <c r="A6567" t="s">
        <v>8</v>
      </c>
      <c r="B6567" t="s">
        <v>471</v>
      </c>
      <c r="C6567" t="s">
        <v>1345</v>
      </c>
      <c r="D6567" s="1" t="s">
        <v>101</v>
      </c>
      <c r="E6567" t="s">
        <v>8400</v>
      </c>
      <c r="F6567" t="s">
        <v>471</v>
      </c>
      <c r="G6567" t="s">
        <v>14117</v>
      </c>
    </row>
    <row r="6568" spans="1:7">
      <c r="A6568" t="s">
        <v>8</v>
      </c>
      <c r="B6568" t="s">
        <v>471</v>
      </c>
      <c r="C6568" t="s">
        <v>471</v>
      </c>
      <c r="D6568" s="1" t="s">
        <v>98</v>
      </c>
      <c r="E6568" t="s">
        <v>8401</v>
      </c>
      <c r="F6568" t="s">
        <v>471</v>
      </c>
      <c r="G6568" t="s">
        <v>14114</v>
      </c>
    </row>
    <row r="6569" spans="1:7">
      <c r="A6569" t="s">
        <v>8</v>
      </c>
      <c r="B6569" t="s">
        <v>471</v>
      </c>
      <c r="C6569" t="s">
        <v>471</v>
      </c>
      <c r="D6569" s="1" t="s">
        <v>221</v>
      </c>
      <c r="E6569" t="s">
        <v>8402</v>
      </c>
      <c r="F6569" t="s">
        <v>471</v>
      </c>
      <c r="G6569" t="s">
        <v>14114</v>
      </c>
    </row>
    <row r="6570" spans="1:7">
      <c r="A6570" t="s">
        <v>8</v>
      </c>
      <c r="B6570" t="s">
        <v>471</v>
      </c>
      <c r="C6570" t="s">
        <v>1382</v>
      </c>
      <c r="D6570" s="1" t="s">
        <v>325</v>
      </c>
      <c r="E6570" t="s">
        <v>8403</v>
      </c>
      <c r="F6570" t="s">
        <v>471</v>
      </c>
      <c r="G6570" t="s">
        <v>14115</v>
      </c>
    </row>
    <row r="6571" spans="1:7">
      <c r="A6571" t="s">
        <v>8</v>
      </c>
      <c r="B6571" t="s">
        <v>471</v>
      </c>
      <c r="C6571" t="s">
        <v>1382</v>
      </c>
      <c r="D6571" s="1" t="s">
        <v>22</v>
      </c>
      <c r="E6571" t="s">
        <v>8404</v>
      </c>
      <c r="F6571" t="s">
        <v>471</v>
      </c>
      <c r="G6571" t="s">
        <v>14115</v>
      </c>
    </row>
    <row r="6572" spans="1:7">
      <c r="A6572" t="s">
        <v>8</v>
      </c>
      <c r="B6572" t="s">
        <v>471</v>
      </c>
      <c r="C6572" t="s">
        <v>484</v>
      </c>
      <c r="D6572" s="1" t="s">
        <v>22</v>
      </c>
      <c r="E6572" t="s">
        <v>8405</v>
      </c>
      <c r="F6572" t="s">
        <v>471</v>
      </c>
      <c r="G6572" t="s">
        <v>14116</v>
      </c>
    </row>
    <row r="6573" spans="1:7">
      <c r="A6573" t="s">
        <v>8</v>
      </c>
      <c r="B6573" t="s">
        <v>471</v>
      </c>
      <c r="C6573" t="s">
        <v>1345</v>
      </c>
      <c r="D6573" s="1" t="s">
        <v>32</v>
      </c>
      <c r="E6573" t="s">
        <v>8406</v>
      </c>
      <c r="F6573" t="s">
        <v>471</v>
      </c>
      <c r="G6573" t="s">
        <v>14117</v>
      </c>
    </row>
    <row r="6574" spans="1:7">
      <c r="A6574" t="s">
        <v>8</v>
      </c>
      <c r="B6574" t="s">
        <v>471</v>
      </c>
      <c r="C6574" t="s">
        <v>471</v>
      </c>
      <c r="D6574" s="1" t="s">
        <v>158</v>
      </c>
      <c r="E6574" t="s">
        <v>8407</v>
      </c>
      <c r="F6574" t="s">
        <v>471</v>
      </c>
      <c r="G6574" t="s">
        <v>14114</v>
      </c>
    </row>
    <row r="6575" spans="1:7">
      <c r="A6575" t="s">
        <v>8</v>
      </c>
      <c r="B6575" t="s">
        <v>11</v>
      </c>
      <c r="C6575" t="s">
        <v>693</v>
      </c>
      <c r="D6575" s="1" t="s">
        <v>1468</v>
      </c>
      <c r="E6575" t="s">
        <v>8408</v>
      </c>
      <c r="F6575" t="s">
        <v>11</v>
      </c>
      <c r="G6575" t="s">
        <v>14909</v>
      </c>
    </row>
    <row r="6576" spans="1:7">
      <c r="A6576" t="s">
        <v>8</v>
      </c>
      <c r="B6576" t="s">
        <v>11</v>
      </c>
      <c r="C6576" t="s">
        <v>693</v>
      </c>
      <c r="D6576" s="1" t="s">
        <v>32</v>
      </c>
      <c r="E6576" t="s">
        <v>8409</v>
      </c>
      <c r="F6576" t="s">
        <v>11</v>
      </c>
      <c r="G6576" t="s">
        <v>14909</v>
      </c>
    </row>
    <row r="6577" spans="1:7">
      <c r="A6577" t="s">
        <v>8</v>
      </c>
      <c r="B6577" t="s">
        <v>11</v>
      </c>
      <c r="C6577" t="s">
        <v>798</v>
      </c>
      <c r="D6577" s="1" t="s">
        <v>106</v>
      </c>
      <c r="E6577" t="s">
        <v>8410</v>
      </c>
      <c r="F6577" t="s">
        <v>11</v>
      </c>
      <c r="G6577" t="s">
        <v>14910</v>
      </c>
    </row>
    <row r="6578" spans="1:7">
      <c r="A6578" t="s">
        <v>8</v>
      </c>
      <c r="B6578" t="s">
        <v>11</v>
      </c>
      <c r="C6578" t="s">
        <v>768</v>
      </c>
      <c r="D6578" s="1" t="s">
        <v>450</v>
      </c>
      <c r="E6578" t="s">
        <v>8411</v>
      </c>
      <c r="F6578" t="s">
        <v>11</v>
      </c>
      <c r="G6578" t="s">
        <v>14911</v>
      </c>
    </row>
    <row r="6579" spans="1:7">
      <c r="A6579" t="s">
        <v>8</v>
      </c>
      <c r="B6579" t="s">
        <v>11</v>
      </c>
      <c r="C6579" t="s">
        <v>775</v>
      </c>
      <c r="D6579" s="1" t="s">
        <v>1619</v>
      </c>
      <c r="E6579" t="s">
        <v>8412</v>
      </c>
      <c r="F6579" t="s">
        <v>11</v>
      </c>
      <c r="G6579" t="s">
        <v>14912</v>
      </c>
    </row>
    <row r="6580" spans="1:7">
      <c r="A6580" t="s">
        <v>8</v>
      </c>
      <c r="B6580" t="s">
        <v>11</v>
      </c>
      <c r="C6580" t="s">
        <v>775</v>
      </c>
      <c r="D6580" s="1" t="s">
        <v>237</v>
      </c>
      <c r="E6580" t="s">
        <v>8413</v>
      </c>
      <c r="F6580" t="s">
        <v>11</v>
      </c>
      <c r="G6580" t="s">
        <v>14912</v>
      </c>
    </row>
    <row r="6581" spans="1:7">
      <c r="A6581" t="s">
        <v>8</v>
      </c>
      <c r="B6581" t="s">
        <v>11</v>
      </c>
      <c r="C6581" t="s">
        <v>693</v>
      </c>
      <c r="D6581" s="1" t="s">
        <v>216</v>
      </c>
      <c r="E6581" t="s">
        <v>8414</v>
      </c>
      <c r="F6581" t="s">
        <v>11</v>
      </c>
      <c r="G6581" t="s">
        <v>14909</v>
      </c>
    </row>
    <row r="6582" spans="1:7">
      <c r="A6582" t="s">
        <v>8</v>
      </c>
      <c r="B6582" t="s">
        <v>11</v>
      </c>
      <c r="C6582" t="s">
        <v>792</v>
      </c>
      <c r="D6582" s="1" t="s">
        <v>75</v>
      </c>
      <c r="E6582" t="s">
        <v>8415</v>
      </c>
      <c r="F6582" t="s">
        <v>11</v>
      </c>
      <c r="G6582" t="s">
        <v>14914</v>
      </c>
    </row>
    <row r="6583" spans="1:7">
      <c r="A6583" t="s">
        <v>8</v>
      </c>
      <c r="B6583" t="s">
        <v>11</v>
      </c>
      <c r="C6583" t="s">
        <v>645</v>
      </c>
      <c r="D6583" s="1" t="s">
        <v>1819</v>
      </c>
      <c r="E6583" t="s">
        <v>8416</v>
      </c>
      <c r="F6583" t="s">
        <v>11</v>
      </c>
      <c r="G6583" t="s">
        <v>14924</v>
      </c>
    </row>
    <row r="6584" spans="1:7">
      <c r="A6584" t="s">
        <v>8</v>
      </c>
      <c r="B6584" t="s">
        <v>11</v>
      </c>
      <c r="C6584" t="s">
        <v>768</v>
      </c>
      <c r="D6584" s="1" t="s">
        <v>226</v>
      </c>
      <c r="E6584" t="s">
        <v>8417</v>
      </c>
      <c r="F6584" t="s">
        <v>11</v>
      </c>
      <c r="G6584" t="s">
        <v>14911</v>
      </c>
    </row>
    <row r="6585" spans="1:7">
      <c r="A6585" t="s">
        <v>8</v>
      </c>
      <c r="B6585" t="s">
        <v>11</v>
      </c>
      <c r="C6585" t="s">
        <v>775</v>
      </c>
      <c r="D6585" s="1" t="s">
        <v>1472</v>
      </c>
      <c r="E6585" t="s">
        <v>8418</v>
      </c>
      <c r="F6585" t="s">
        <v>11</v>
      </c>
      <c r="G6585" t="s">
        <v>14912</v>
      </c>
    </row>
    <row r="6586" spans="1:7">
      <c r="A6586" t="s">
        <v>8</v>
      </c>
      <c r="B6586" t="s">
        <v>11</v>
      </c>
      <c r="C6586" t="s">
        <v>775</v>
      </c>
      <c r="D6586" s="1" t="s">
        <v>106</v>
      </c>
      <c r="E6586" t="s">
        <v>8419</v>
      </c>
      <c r="F6586" t="s">
        <v>11</v>
      </c>
      <c r="G6586" t="s">
        <v>14912</v>
      </c>
    </row>
    <row r="6587" spans="1:7">
      <c r="A6587" t="s">
        <v>8</v>
      </c>
      <c r="B6587" t="s">
        <v>11</v>
      </c>
      <c r="C6587" t="s">
        <v>693</v>
      </c>
      <c r="D6587" s="1" t="s">
        <v>42</v>
      </c>
      <c r="E6587" t="s">
        <v>8420</v>
      </c>
      <c r="F6587" t="s">
        <v>11</v>
      </c>
      <c r="G6587" t="s">
        <v>14909</v>
      </c>
    </row>
    <row r="6588" spans="1:7">
      <c r="A6588" t="s">
        <v>8</v>
      </c>
      <c r="B6588" t="s">
        <v>11</v>
      </c>
      <c r="C6588" t="s">
        <v>792</v>
      </c>
      <c r="D6588" s="1" t="s">
        <v>101</v>
      </c>
      <c r="E6588" t="s">
        <v>8421</v>
      </c>
      <c r="F6588" t="s">
        <v>11</v>
      </c>
      <c r="G6588" t="s">
        <v>14914</v>
      </c>
    </row>
    <row r="6589" spans="1:7">
      <c r="A6589" t="s">
        <v>8</v>
      </c>
      <c r="B6589" t="s">
        <v>11</v>
      </c>
      <c r="C6589" t="s">
        <v>768</v>
      </c>
      <c r="D6589" s="1" t="s">
        <v>339</v>
      </c>
      <c r="E6589" t="s">
        <v>8422</v>
      </c>
      <c r="F6589" t="s">
        <v>11</v>
      </c>
      <c r="G6589" t="s">
        <v>14911</v>
      </c>
    </row>
    <row r="6590" spans="1:7">
      <c r="A6590" t="s">
        <v>8</v>
      </c>
      <c r="B6590" t="s">
        <v>11</v>
      </c>
      <c r="C6590" t="s">
        <v>768</v>
      </c>
      <c r="D6590" s="1" t="s">
        <v>172</v>
      </c>
      <c r="E6590" t="s">
        <v>8423</v>
      </c>
      <c r="F6590" t="s">
        <v>11</v>
      </c>
      <c r="G6590" t="s">
        <v>14911</v>
      </c>
    </row>
    <row r="6591" spans="1:7">
      <c r="A6591" t="s">
        <v>8</v>
      </c>
      <c r="B6591" t="s">
        <v>11</v>
      </c>
      <c r="C6591" t="s">
        <v>775</v>
      </c>
      <c r="D6591" s="1" t="s">
        <v>1835</v>
      </c>
      <c r="E6591" t="s">
        <v>8424</v>
      </c>
      <c r="F6591" t="s">
        <v>11</v>
      </c>
      <c r="G6591" t="s">
        <v>14912</v>
      </c>
    </row>
    <row r="6592" spans="1:7">
      <c r="A6592" t="s">
        <v>8</v>
      </c>
      <c r="B6592" t="s">
        <v>11</v>
      </c>
      <c r="C6592" t="s">
        <v>786</v>
      </c>
      <c r="D6592" s="1" t="s">
        <v>314</v>
      </c>
      <c r="E6592" t="s">
        <v>8425</v>
      </c>
      <c r="F6592" t="s">
        <v>11</v>
      </c>
      <c r="G6592" t="s">
        <v>14925</v>
      </c>
    </row>
    <row r="6593" spans="1:7">
      <c r="A6593" t="s">
        <v>8</v>
      </c>
      <c r="B6593" t="s">
        <v>11</v>
      </c>
      <c r="C6593" t="s">
        <v>693</v>
      </c>
      <c r="D6593" s="1" t="s">
        <v>172</v>
      </c>
      <c r="E6593" t="s">
        <v>8426</v>
      </c>
      <c r="F6593" t="s">
        <v>11</v>
      </c>
      <c r="G6593" t="s">
        <v>14909</v>
      </c>
    </row>
    <row r="6594" spans="1:7">
      <c r="A6594" t="s">
        <v>8</v>
      </c>
      <c r="B6594" t="s">
        <v>11</v>
      </c>
      <c r="C6594" t="s">
        <v>792</v>
      </c>
      <c r="D6594" s="1" t="s">
        <v>32</v>
      </c>
      <c r="E6594" t="s">
        <v>8427</v>
      </c>
      <c r="F6594" t="s">
        <v>11</v>
      </c>
      <c r="G6594" t="s">
        <v>14914</v>
      </c>
    </row>
    <row r="6595" spans="1:7">
      <c r="A6595" t="s">
        <v>8</v>
      </c>
      <c r="B6595" t="s">
        <v>11</v>
      </c>
      <c r="C6595" t="s">
        <v>768</v>
      </c>
      <c r="D6595" s="1" t="s">
        <v>1447</v>
      </c>
      <c r="E6595" t="s">
        <v>8428</v>
      </c>
      <c r="F6595" t="s">
        <v>11</v>
      </c>
      <c r="G6595" t="s">
        <v>14911</v>
      </c>
    </row>
    <row r="6596" spans="1:7">
      <c r="A6596" t="s">
        <v>8</v>
      </c>
      <c r="B6596" t="s">
        <v>11</v>
      </c>
      <c r="C6596" t="s">
        <v>768</v>
      </c>
      <c r="D6596" s="1" t="s">
        <v>221</v>
      </c>
      <c r="E6596" t="s">
        <v>8429</v>
      </c>
      <c r="F6596" t="s">
        <v>11</v>
      </c>
      <c r="G6596" t="s">
        <v>14911</v>
      </c>
    </row>
    <row r="6597" spans="1:7">
      <c r="A6597" t="s">
        <v>8</v>
      </c>
      <c r="B6597" t="s">
        <v>11</v>
      </c>
      <c r="C6597" t="s">
        <v>775</v>
      </c>
      <c r="D6597" s="1" t="s">
        <v>43</v>
      </c>
      <c r="E6597" t="s">
        <v>8430</v>
      </c>
      <c r="F6597" t="s">
        <v>11</v>
      </c>
      <c r="G6597" t="s">
        <v>14912</v>
      </c>
    </row>
    <row r="6598" spans="1:7">
      <c r="A6598" t="s">
        <v>8</v>
      </c>
      <c r="B6598" t="s">
        <v>11</v>
      </c>
      <c r="C6598" t="s">
        <v>693</v>
      </c>
      <c r="D6598" s="1" t="s">
        <v>1626</v>
      </c>
      <c r="E6598" t="s">
        <v>8431</v>
      </c>
      <c r="F6598" t="s">
        <v>11</v>
      </c>
      <c r="G6598" t="s">
        <v>14909</v>
      </c>
    </row>
    <row r="6599" spans="1:7">
      <c r="A6599" t="s">
        <v>8</v>
      </c>
      <c r="B6599" t="s">
        <v>11</v>
      </c>
      <c r="C6599" t="s">
        <v>693</v>
      </c>
      <c r="D6599" s="1" t="s">
        <v>221</v>
      </c>
      <c r="E6599" t="s">
        <v>8432</v>
      </c>
      <c r="F6599" t="s">
        <v>11</v>
      </c>
      <c r="G6599" t="s">
        <v>14909</v>
      </c>
    </row>
    <row r="6600" spans="1:7">
      <c r="A6600" t="s">
        <v>8</v>
      </c>
      <c r="B6600" t="s">
        <v>11</v>
      </c>
      <c r="C6600" t="s">
        <v>830</v>
      </c>
      <c r="D6600" s="1" t="s">
        <v>106</v>
      </c>
      <c r="E6600" t="s">
        <v>8433</v>
      </c>
      <c r="F6600" t="s">
        <v>11</v>
      </c>
      <c r="G6600" t="s">
        <v>14926</v>
      </c>
    </row>
    <row r="6601" spans="1:7">
      <c r="A6601" t="s">
        <v>8</v>
      </c>
      <c r="B6601" t="s">
        <v>11</v>
      </c>
      <c r="C6601" t="s">
        <v>768</v>
      </c>
      <c r="D6601" s="1" t="s">
        <v>1439</v>
      </c>
      <c r="E6601" t="s">
        <v>8434</v>
      </c>
      <c r="F6601" t="s">
        <v>11</v>
      </c>
      <c r="G6601" t="s">
        <v>14911</v>
      </c>
    </row>
    <row r="6602" spans="1:7">
      <c r="A6602" t="s">
        <v>8</v>
      </c>
      <c r="B6602" t="s">
        <v>11</v>
      </c>
      <c r="C6602" t="s">
        <v>768</v>
      </c>
      <c r="D6602" s="1" t="s">
        <v>162</v>
      </c>
      <c r="E6602" t="s">
        <v>8435</v>
      </c>
      <c r="F6602" t="s">
        <v>11</v>
      </c>
      <c r="G6602" t="s">
        <v>14911</v>
      </c>
    </row>
    <row r="6603" spans="1:7">
      <c r="A6603" t="s">
        <v>8</v>
      </c>
      <c r="B6603" t="s">
        <v>11</v>
      </c>
      <c r="C6603" t="s">
        <v>775</v>
      </c>
      <c r="D6603" s="1" t="s">
        <v>40</v>
      </c>
      <c r="E6603" t="s">
        <v>8436</v>
      </c>
      <c r="F6603" t="s">
        <v>11</v>
      </c>
      <c r="G6603" t="s">
        <v>14912</v>
      </c>
    </row>
    <row r="6604" spans="1:7">
      <c r="A6604" t="s">
        <v>8</v>
      </c>
      <c r="B6604" t="s">
        <v>11</v>
      </c>
      <c r="C6604" t="s">
        <v>693</v>
      </c>
      <c r="D6604" s="1" t="s">
        <v>333</v>
      </c>
      <c r="E6604" t="s">
        <v>8437</v>
      </c>
      <c r="F6604" t="s">
        <v>11</v>
      </c>
      <c r="G6604" t="s">
        <v>14909</v>
      </c>
    </row>
    <row r="6605" spans="1:7">
      <c r="A6605" t="s">
        <v>8</v>
      </c>
      <c r="B6605" t="s">
        <v>11</v>
      </c>
      <c r="C6605" t="s">
        <v>693</v>
      </c>
      <c r="D6605" s="1" t="s">
        <v>162</v>
      </c>
      <c r="E6605" t="s">
        <v>8438</v>
      </c>
      <c r="F6605" t="s">
        <v>11</v>
      </c>
      <c r="G6605" t="s">
        <v>14909</v>
      </c>
    </row>
    <row r="6606" spans="1:7">
      <c r="A6606" t="s">
        <v>8</v>
      </c>
      <c r="B6606" t="s">
        <v>11</v>
      </c>
      <c r="C6606" t="s">
        <v>798</v>
      </c>
      <c r="D6606" s="1" t="s">
        <v>1474</v>
      </c>
      <c r="E6606" t="s">
        <v>8439</v>
      </c>
      <c r="F6606" t="s">
        <v>11</v>
      </c>
      <c r="G6606" t="s">
        <v>14910</v>
      </c>
    </row>
    <row r="6607" spans="1:7">
      <c r="A6607" t="s">
        <v>8</v>
      </c>
      <c r="B6607" t="s">
        <v>11</v>
      </c>
      <c r="C6607" t="s">
        <v>768</v>
      </c>
      <c r="D6607" s="1" t="s">
        <v>73</v>
      </c>
      <c r="E6607" t="s">
        <v>8440</v>
      </c>
      <c r="F6607" t="s">
        <v>11</v>
      </c>
      <c r="G6607" t="s">
        <v>14911</v>
      </c>
    </row>
    <row r="6608" spans="1:7">
      <c r="A6608" t="s">
        <v>8</v>
      </c>
      <c r="B6608" t="s">
        <v>11</v>
      </c>
      <c r="C6608" t="s">
        <v>768</v>
      </c>
      <c r="D6608" s="1" t="s">
        <v>22</v>
      </c>
      <c r="E6608" t="s">
        <v>8441</v>
      </c>
      <c r="F6608" t="s">
        <v>11</v>
      </c>
      <c r="G6608" t="s">
        <v>14911</v>
      </c>
    </row>
    <row r="6609" spans="1:7">
      <c r="A6609" t="s">
        <v>8</v>
      </c>
      <c r="B6609" t="s">
        <v>11</v>
      </c>
      <c r="C6609" t="s">
        <v>775</v>
      </c>
      <c r="D6609" s="1" t="s">
        <v>103</v>
      </c>
      <c r="E6609" t="s">
        <v>8442</v>
      </c>
      <c r="F6609" t="s">
        <v>11</v>
      </c>
      <c r="G6609" t="s">
        <v>14912</v>
      </c>
    </row>
    <row r="6610" spans="1:7">
      <c r="A6610" t="s">
        <v>8</v>
      </c>
      <c r="B6610" t="s">
        <v>699</v>
      </c>
      <c r="C6610" t="s">
        <v>699</v>
      </c>
      <c r="D6610" s="1" t="s">
        <v>158</v>
      </c>
      <c r="E6610" t="s">
        <v>8443</v>
      </c>
      <c r="F6610" t="s">
        <v>699</v>
      </c>
      <c r="G6610" t="s">
        <v>14543</v>
      </c>
    </row>
    <row r="6611" spans="1:7">
      <c r="A6611" t="s">
        <v>8</v>
      </c>
      <c r="B6611" t="s">
        <v>699</v>
      </c>
      <c r="C6611" t="s">
        <v>699</v>
      </c>
      <c r="D6611" s="1" t="s">
        <v>314</v>
      </c>
      <c r="E6611" t="s">
        <v>8444</v>
      </c>
      <c r="F6611" t="s">
        <v>699</v>
      </c>
      <c r="G6611" t="s">
        <v>14543</v>
      </c>
    </row>
    <row r="6612" spans="1:7">
      <c r="A6612" t="s">
        <v>8</v>
      </c>
      <c r="B6612" t="s">
        <v>699</v>
      </c>
      <c r="C6612" t="s">
        <v>700</v>
      </c>
      <c r="D6612" s="1" t="s">
        <v>265</v>
      </c>
      <c r="E6612" t="s">
        <v>8445</v>
      </c>
      <c r="F6612" t="s">
        <v>699</v>
      </c>
      <c r="G6612" t="s">
        <v>14544</v>
      </c>
    </row>
    <row r="6613" spans="1:7">
      <c r="A6613" t="s">
        <v>8</v>
      </c>
      <c r="B6613" t="s">
        <v>566</v>
      </c>
      <c r="C6613" t="s">
        <v>566</v>
      </c>
      <c r="D6613" s="1" t="s">
        <v>106</v>
      </c>
      <c r="E6613" t="s">
        <v>8446</v>
      </c>
      <c r="F6613" t="s">
        <v>566</v>
      </c>
      <c r="G6613" t="s">
        <v>14545</v>
      </c>
    </row>
    <row r="6614" spans="1:7">
      <c r="A6614" t="s">
        <v>8</v>
      </c>
      <c r="B6614" t="s">
        <v>611</v>
      </c>
      <c r="C6614" t="s">
        <v>611</v>
      </c>
      <c r="D6614" s="1" t="s">
        <v>43</v>
      </c>
      <c r="E6614" t="s">
        <v>8447</v>
      </c>
      <c r="F6614" t="s">
        <v>611</v>
      </c>
      <c r="G6614" t="s">
        <v>14542</v>
      </c>
    </row>
    <row r="6615" spans="1:7">
      <c r="A6615" t="s">
        <v>8</v>
      </c>
      <c r="B6615" t="s">
        <v>581</v>
      </c>
      <c r="C6615" t="s">
        <v>581</v>
      </c>
      <c r="D6615" s="1" t="s">
        <v>33</v>
      </c>
      <c r="E6615" t="s">
        <v>8448</v>
      </c>
      <c r="F6615" t="s">
        <v>581</v>
      </c>
      <c r="G6615" t="s">
        <v>14547</v>
      </c>
    </row>
    <row r="6616" spans="1:7">
      <c r="A6616" t="s">
        <v>8</v>
      </c>
      <c r="B6616" t="s">
        <v>699</v>
      </c>
      <c r="C6616" t="s">
        <v>699</v>
      </c>
      <c r="D6616" s="1" t="s">
        <v>517</v>
      </c>
      <c r="E6616" t="s">
        <v>8449</v>
      </c>
      <c r="F6616" t="s">
        <v>699</v>
      </c>
      <c r="G6616" t="s">
        <v>14543</v>
      </c>
    </row>
    <row r="6617" spans="1:7">
      <c r="A6617" t="s">
        <v>8</v>
      </c>
      <c r="B6617" t="s">
        <v>699</v>
      </c>
      <c r="C6617" t="s">
        <v>699</v>
      </c>
      <c r="D6617" s="1" t="s">
        <v>40</v>
      </c>
      <c r="E6617" t="s">
        <v>8450</v>
      </c>
      <c r="F6617" t="s">
        <v>699</v>
      </c>
      <c r="G6617" t="s">
        <v>14543</v>
      </c>
    </row>
    <row r="6618" spans="1:7">
      <c r="A6618" t="s">
        <v>8</v>
      </c>
      <c r="B6618" t="s">
        <v>699</v>
      </c>
      <c r="C6618" t="s">
        <v>700</v>
      </c>
      <c r="D6618" s="1" t="s">
        <v>32</v>
      </c>
      <c r="E6618" t="s">
        <v>8451</v>
      </c>
      <c r="F6618" t="s">
        <v>699</v>
      </c>
      <c r="G6618" t="s">
        <v>14544</v>
      </c>
    </row>
    <row r="6619" spans="1:7">
      <c r="A6619" t="s">
        <v>8</v>
      </c>
      <c r="B6619" t="s">
        <v>611</v>
      </c>
      <c r="C6619" t="s">
        <v>611</v>
      </c>
      <c r="D6619" s="1" t="s">
        <v>309</v>
      </c>
      <c r="E6619" t="s">
        <v>8452</v>
      </c>
      <c r="F6619" t="s">
        <v>611</v>
      </c>
      <c r="G6619" t="s">
        <v>14542</v>
      </c>
    </row>
    <row r="6620" spans="1:7">
      <c r="A6620" t="s">
        <v>8</v>
      </c>
      <c r="B6620" t="s">
        <v>611</v>
      </c>
      <c r="C6620" t="s">
        <v>611</v>
      </c>
      <c r="D6620" s="1" t="s">
        <v>41</v>
      </c>
      <c r="E6620" t="s">
        <v>8453</v>
      </c>
      <c r="F6620" t="s">
        <v>611</v>
      </c>
      <c r="G6620" t="s">
        <v>14542</v>
      </c>
    </row>
    <row r="6621" spans="1:7">
      <c r="A6621" t="s">
        <v>8</v>
      </c>
      <c r="B6621" t="s">
        <v>581</v>
      </c>
      <c r="C6621" t="s">
        <v>581</v>
      </c>
      <c r="D6621" s="1" t="s">
        <v>32</v>
      </c>
      <c r="E6621" t="s">
        <v>8454</v>
      </c>
      <c r="F6621" t="s">
        <v>581</v>
      </c>
      <c r="G6621" t="s">
        <v>14547</v>
      </c>
    </row>
    <row r="6622" spans="1:7">
      <c r="A6622" t="s">
        <v>8</v>
      </c>
      <c r="B6622" t="s">
        <v>699</v>
      </c>
      <c r="C6622" t="s">
        <v>699</v>
      </c>
      <c r="D6622" s="1" t="s">
        <v>225</v>
      </c>
      <c r="E6622" t="s">
        <v>8455</v>
      </c>
      <c r="F6622" t="s">
        <v>699</v>
      </c>
      <c r="G6622" t="s">
        <v>14543</v>
      </c>
    </row>
    <row r="6623" spans="1:7">
      <c r="A6623" t="s">
        <v>8</v>
      </c>
      <c r="B6623" t="s">
        <v>699</v>
      </c>
      <c r="C6623" t="s">
        <v>699</v>
      </c>
      <c r="D6623" s="1" t="s">
        <v>103</v>
      </c>
      <c r="E6623" t="s">
        <v>8456</v>
      </c>
      <c r="F6623" t="s">
        <v>699</v>
      </c>
      <c r="G6623" t="s">
        <v>14543</v>
      </c>
    </row>
    <row r="6624" spans="1:7">
      <c r="A6624" t="s">
        <v>8</v>
      </c>
      <c r="B6624" t="s">
        <v>965</v>
      </c>
      <c r="C6624" t="s">
        <v>965</v>
      </c>
      <c r="D6624" s="1" t="s">
        <v>309</v>
      </c>
      <c r="E6624" t="s">
        <v>8457</v>
      </c>
      <c r="F6624" t="s">
        <v>965</v>
      </c>
      <c r="G6624" t="s">
        <v>14541</v>
      </c>
    </row>
    <row r="6625" spans="1:7">
      <c r="A6625" t="s">
        <v>8</v>
      </c>
      <c r="B6625" t="s">
        <v>559</v>
      </c>
      <c r="C6625" t="s">
        <v>559</v>
      </c>
      <c r="D6625" s="1" t="s">
        <v>162</v>
      </c>
      <c r="E6625" t="s">
        <v>8458</v>
      </c>
      <c r="F6625" t="s">
        <v>559</v>
      </c>
      <c r="G6625" t="s">
        <v>14896</v>
      </c>
    </row>
    <row r="6626" spans="1:7">
      <c r="A6626" t="s">
        <v>8</v>
      </c>
      <c r="B6626" t="s">
        <v>587</v>
      </c>
      <c r="C6626" t="s">
        <v>587</v>
      </c>
      <c r="D6626" s="1" t="s">
        <v>23</v>
      </c>
      <c r="E6626" t="s">
        <v>8459</v>
      </c>
      <c r="F6626" t="s">
        <v>587</v>
      </c>
      <c r="G6626" t="s">
        <v>14908</v>
      </c>
    </row>
    <row r="6627" spans="1:7">
      <c r="A6627" t="s">
        <v>8</v>
      </c>
      <c r="B6627" t="s">
        <v>737</v>
      </c>
      <c r="C6627" t="s">
        <v>737</v>
      </c>
      <c r="D6627" s="1" t="s">
        <v>37</v>
      </c>
      <c r="E6627" t="s">
        <v>8460</v>
      </c>
      <c r="F6627" t="s">
        <v>737</v>
      </c>
      <c r="G6627" t="s">
        <v>14901</v>
      </c>
    </row>
    <row r="6628" spans="1:7">
      <c r="A6628" t="s">
        <v>8</v>
      </c>
      <c r="B6628" t="s">
        <v>594</v>
      </c>
      <c r="C6628" t="s">
        <v>594</v>
      </c>
      <c r="D6628" s="1" t="s">
        <v>32</v>
      </c>
      <c r="E6628" t="s">
        <v>8461</v>
      </c>
      <c r="F6628" t="s">
        <v>594</v>
      </c>
      <c r="G6628" t="s">
        <v>14906</v>
      </c>
    </row>
    <row r="6629" spans="1:7">
      <c r="A6629" t="s">
        <v>8</v>
      </c>
      <c r="B6629" t="s">
        <v>743</v>
      </c>
      <c r="C6629" t="s">
        <v>743</v>
      </c>
      <c r="D6629" s="1" t="s">
        <v>106</v>
      </c>
      <c r="E6629" t="s">
        <v>8462</v>
      </c>
      <c r="F6629" t="s">
        <v>743</v>
      </c>
      <c r="G6629" t="s">
        <v>14905</v>
      </c>
    </row>
    <row r="6630" spans="1:7">
      <c r="A6630" t="s">
        <v>8</v>
      </c>
      <c r="B6630" t="s">
        <v>566</v>
      </c>
      <c r="C6630" t="s">
        <v>566</v>
      </c>
      <c r="D6630" s="1" t="s">
        <v>33</v>
      </c>
      <c r="E6630" t="s">
        <v>8463</v>
      </c>
      <c r="F6630" t="s">
        <v>566</v>
      </c>
      <c r="G6630" t="s">
        <v>14545</v>
      </c>
    </row>
    <row r="6631" spans="1:7">
      <c r="A6631" t="s">
        <v>8</v>
      </c>
      <c r="B6631" t="s">
        <v>559</v>
      </c>
      <c r="C6631" t="s">
        <v>559</v>
      </c>
      <c r="D6631" s="1" t="s">
        <v>22</v>
      </c>
      <c r="E6631" t="s">
        <v>8464</v>
      </c>
      <c r="F6631" t="s">
        <v>559</v>
      </c>
      <c r="G6631" t="s">
        <v>14896</v>
      </c>
    </row>
    <row r="6632" spans="1:7">
      <c r="A6632" t="s">
        <v>8</v>
      </c>
      <c r="B6632" t="s">
        <v>1833</v>
      </c>
      <c r="C6632" t="s">
        <v>546</v>
      </c>
      <c r="D6632" s="1" t="s">
        <v>23</v>
      </c>
      <c r="E6632" t="s">
        <v>8465</v>
      </c>
      <c r="F6632" t="s">
        <v>1833</v>
      </c>
      <c r="G6632" t="s">
        <v>14921</v>
      </c>
    </row>
    <row r="6633" spans="1:7">
      <c r="A6633" t="s">
        <v>8</v>
      </c>
      <c r="B6633" t="s">
        <v>737</v>
      </c>
      <c r="C6633" t="s">
        <v>737</v>
      </c>
      <c r="D6633" s="1" t="s">
        <v>237</v>
      </c>
      <c r="E6633" t="s">
        <v>8466</v>
      </c>
      <c r="F6633" t="s">
        <v>737</v>
      </c>
      <c r="G6633" t="s">
        <v>14901</v>
      </c>
    </row>
    <row r="6634" spans="1:7">
      <c r="A6634" t="s">
        <v>8</v>
      </c>
      <c r="B6634" t="s">
        <v>626</v>
      </c>
      <c r="C6634" t="s">
        <v>626</v>
      </c>
      <c r="D6634" s="1" t="s">
        <v>33</v>
      </c>
      <c r="E6634" t="s">
        <v>8467</v>
      </c>
      <c r="F6634" t="s">
        <v>626</v>
      </c>
      <c r="G6634" t="s">
        <v>14902</v>
      </c>
    </row>
    <row r="6635" spans="1:7">
      <c r="A6635" t="s">
        <v>8</v>
      </c>
      <c r="B6635" t="s">
        <v>600</v>
      </c>
      <c r="C6635" t="s">
        <v>600</v>
      </c>
      <c r="D6635" s="1" t="s">
        <v>309</v>
      </c>
      <c r="E6635" t="s">
        <v>8468</v>
      </c>
      <c r="F6635" t="s">
        <v>600</v>
      </c>
      <c r="G6635" t="s">
        <v>14903</v>
      </c>
    </row>
    <row r="6636" spans="1:7">
      <c r="A6636" t="s">
        <v>8</v>
      </c>
      <c r="B6636" t="s">
        <v>566</v>
      </c>
      <c r="C6636" t="s">
        <v>566</v>
      </c>
      <c r="D6636" s="1" t="s">
        <v>40</v>
      </c>
      <c r="E6636" t="s">
        <v>8469</v>
      </c>
      <c r="F6636" t="s">
        <v>566</v>
      </c>
      <c r="G6636" t="s">
        <v>14545</v>
      </c>
    </row>
    <row r="6637" spans="1:7">
      <c r="A6637" t="s">
        <v>8</v>
      </c>
      <c r="B6637" t="s">
        <v>580</v>
      </c>
      <c r="C6637" t="s">
        <v>580</v>
      </c>
      <c r="D6637" s="1" t="s">
        <v>33</v>
      </c>
      <c r="E6637" t="s">
        <v>8470</v>
      </c>
      <c r="F6637" t="s">
        <v>580</v>
      </c>
      <c r="G6637" t="s">
        <v>14904</v>
      </c>
    </row>
    <row r="6638" spans="1:7">
      <c r="A6638" t="s">
        <v>8</v>
      </c>
      <c r="B6638" t="s">
        <v>737</v>
      </c>
      <c r="C6638" t="s">
        <v>737</v>
      </c>
      <c r="D6638" s="1" t="s">
        <v>33</v>
      </c>
      <c r="E6638" t="s">
        <v>8471</v>
      </c>
      <c r="F6638" t="s">
        <v>737</v>
      </c>
      <c r="G6638" t="s">
        <v>14901</v>
      </c>
    </row>
    <row r="6639" spans="1:7">
      <c r="A6639" t="s">
        <v>8</v>
      </c>
      <c r="B6639" t="s">
        <v>737</v>
      </c>
      <c r="C6639" t="s">
        <v>737</v>
      </c>
      <c r="D6639" s="1" t="s">
        <v>106</v>
      </c>
      <c r="E6639" t="s">
        <v>8472</v>
      </c>
      <c r="F6639" t="s">
        <v>737</v>
      </c>
      <c r="G6639" t="s">
        <v>14901</v>
      </c>
    </row>
    <row r="6640" spans="1:7">
      <c r="A6640" t="s">
        <v>8</v>
      </c>
      <c r="B6640" t="s">
        <v>626</v>
      </c>
      <c r="C6640" t="s">
        <v>626</v>
      </c>
      <c r="D6640" s="1" t="s">
        <v>95</v>
      </c>
      <c r="E6640" t="s">
        <v>8473</v>
      </c>
      <c r="F6640" t="s">
        <v>626</v>
      </c>
      <c r="G6640" t="s">
        <v>14902</v>
      </c>
    </row>
    <row r="6641" spans="1:7">
      <c r="A6641" t="s">
        <v>8</v>
      </c>
      <c r="B6641" t="s">
        <v>600</v>
      </c>
      <c r="C6641" t="s">
        <v>600</v>
      </c>
      <c r="D6641" s="1" t="s">
        <v>23</v>
      </c>
      <c r="E6641" t="s">
        <v>8474</v>
      </c>
      <c r="F6641" t="s">
        <v>600</v>
      </c>
      <c r="G6641" t="s">
        <v>14903</v>
      </c>
    </row>
    <row r="6642" spans="1:7">
      <c r="A6642" t="s">
        <v>8</v>
      </c>
      <c r="B6642" t="s">
        <v>566</v>
      </c>
      <c r="C6642" t="s">
        <v>566</v>
      </c>
      <c r="D6642" s="1" t="s">
        <v>103</v>
      </c>
      <c r="E6642" t="s">
        <v>8475</v>
      </c>
      <c r="F6642" t="s">
        <v>566</v>
      </c>
      <c r="G6642" t="s">
        <v>14545</v>
      </c>
    </row>
    <row r="6643" spans="1:7">
      <c r="A6643" t="s">
        <v>8</v>
      </c>
      <c r="B6643" t="s">
        <v>559</v>
      </c>
      <c r="C6643" t="s">
        <v>559</v>
      </c>
      <c r="D6643" s="1" t="s">
        <v>314</v>
      </c>
      <c r="E6643" t="s">
        <v>8476</v>
      </c>
      <c r="F6643" t="s">
        <v>559</v>
      </c>
      <c r="G6643" t="s">
        <v>14896</v>
      </c>
    </row>
    <row r="6644" spans="1:7">
      <c r="A6644" t="s">
        <v>8</v>
      </c>
      <c r="B6644" t="s">
        <v>580</v>
      </c>
      <c r="C6644" t="s">
        <v>580</v>
      </c>
      <c r="D6644" s="1" t="s">
        <v>162</v>
      </c>
      <c r="E6644" t="s">
        <v>8477</v>
      </c>
      <c r="F6644" t="s">
        <v>580</v>
      </c>
      <c r="G6644" t="s">
        <v>14904</v>
      </c>
    </row>
    <row r="6645" spans="1:7">
      <c r="A6645" t="s">
        <v>8</v>
      </c>
      <c r="B6645" t="s">
        <v>569</v>
      </c>
      <c r="C6645" t="s">
        <v>569</v>
      </c>
      <c r="D6645" s="1" t="s">
        <v>23</v>
      </c>
      <c r="E6645" t="s">
        <v>8478</v>
      </c>
      <c r="F6645" t="s">
        <v>569</v>
      </c>
      <c r="G6645" t="s">
        <v>14532</v>
      </c>
    </row>
    <row r="6646" spans="1:7">
      <c r="A6646" t="s">
        <v>8</v>
      </c>
      <c r="B6646" t="s">
        <v>472</v>
      </c>
      <c r="C6646" t="s">
        <v>472</v>
      </c>
      <c r="D6646" s="1" t="s">
        <v>33</v>
      </c>
      <c r="E6646" t="s">
        <v>8479</v>
      </c>
      <c r="F6646" t="s">
        <v>472</v>
      </c>
      <c r="G6646" t="s">
        <v>14525</v>
      </c>
    </row>
    <row r="6647" spans="1:7">
      <c r="A6647" t="s">
        <v>8</v>
      </c>
      <c r="B6647" t="s">
        <v>218</v>
      </c>
      <c r="C6647" t="s">
        <v>218</v>
      </c>
      <c r="D6647" s="1" t="s">
        <v>50</v>
      </c>
      <c r="E6647" t="s">
        <v>8480</v>
      </c>
      <c r="F6647" t="s">
        <v>218</v>
      </c>
      <c r="G6647" t="s">
        <v>13846</v>
      </c>
    </row>
    <row r="6648" spans="1:7">
      <c r="A6648" t="s">
        <v>8</v>
      </c>
      <c r="B6648" t="s">
        <v>218</v>
      </c>
      <c r="C6648" t="s">
        <v>218</v>
      </c>
      <c r="D6648" s="1" t="s">
        <v>44</v>
      </c>
      <c r="E6648" t="s">
        <v>8481</v>
      </c>
      <c r="F6648" t="s">
        <v>218</v>
      </c>
      <c r="G6648" t="s">
        <v>13846</v>
      </c>
    </row>
    <row r="6649" spans="1:7">
      <c r="A6649" t="s">
        <v>8</v>
      </c>
      <c r="B6649" t="s">
        <v>218</v>
      </c>
      <c r="C6649" t="s">
        <v>1320</v>
      </c>
      <c r="D6649" s="1" t="s">
        <v>22</v>
      </c>
      <c r="E6649" t="s">
        <v>8482</v>
      </c>
      <c r="F6649" t="s">
        <v>218</v>
      </c>
      <c r="G6649" t="s">
        <v>14927</v>
      </c>
    </row>
    <row r="6650" spans="1:7">
      <c r="A6650" t="s">
        <v>8</v>
      </c>
      <c r="B6650" t="s">
        <v>489</v>
      </c>
      <c r="C6650" t="s">
        <v>489</v>
      </c>
      <c r="D6650" s="1" t="s">
        <v>156</v>
      </c>
      <c r="E6650" t="s">
        <v>8483</v>
      </c>
      <c r="F6650" t="s">
        <v>489</v>
      </c>
      <c r="G6650" t="s">
        <v>14527</v>
      </c>
    </row>
    <row r="6651" spans="1:7">
      <c r="A6651" t="s">
        <v>8</v>
      </c>
      <c r="B6651" t="s">
        <v>496</v>
      </c>
      <c r="C6651" t="s">
        <v>496</v>
      </c>
      <c r="D6651" s="1" t="s">
        <v>496</v>
      </c>
      <c r="E6651" t="s">
        <v>8484</v>
      </c>
      <c r="F6651" t="s">
        <v>496</v>
      </c>
      <c r="G6651" t="s">
        <v>14528</v>
      </c>
    </row>
    <row r="6652" spans="1:7">
      <c r="A6652" t="s">
        <v>8</v>
      </c>
      <c r="B6652" t="s">
        <v>472</v>
      </c>
      <c r="C6652" t="s">
        <v>472</v>
      </c>
      <c r="D6652" s="1" t="s">
        <v>237</v>
      </c>
      <c r="E6652" t="s">
        <v>8485</v>
      </c>
      <c r="F6652" t="s">
        <v>472</v>
      </c>
      <c r="G6652" t="s">
        <v>14525</v>
      </c>
    </row>
    <row r="6653" spans="1:7">
      <c r="A6653" t="s">
        <v>8</v>
      </c>
      <c r="B6653" t="s">
        <v>218</v>
      </c>
      <c r="C6653" t="s">
        <v>218</v>
      </c>
      <c r="D6653" s="1" t="s">
        <v>268</v>
      </c>
      <c r="E6653" t="s">
        <v>8486</v>
      </c>
      <c r="F6653" t="s">
        <v>218</v>
      </c>
      <c r="G6653" t="s">
        <v>13846</v>
      </c>
    </row>
    <row r="6654" spans="1:7">
      <c r="A6654" t="s">
        <v>8</v>
      </c>
      <c r="B6654" t="s">
        <v>218</v>
      </c>
      <c r="C6654" t="s">
        <v>218</v>
      </c>
      <c r="D6654" s="1" t="s">
        <v>42</v>
      </c>
      <c r="E6654" t="s">
        <v>8487</v>
      </c>
      <c r="F6654" t="s">
        <v>218</v>
      </c>
      <c r="G6654" t="s">
        <v>13846</v>
      </c>
    </row>
    <row r="6655" spans="1:7">
      <c r="A6655" t="s">
        <v>8</v>
      </c>
      <c r="B6655" t="s">
        <v>218</v>
      </c>
      <c r="C6655" t="s">
        <v>924</v>
      </c>
      <c r="D6655" s="1" t="s">
        <v>37</v>
      </c>
      <c r="E6655" t="s">
        <v>8488</v>
      </c>
      <c r="F6655" t="s">
        <v>218</v>
      </c>
      <c r="G6655" t="s">
        <v>14928</v>
      </c>
    </row>
    <row r="6656" spans="1:7">
      <c r="A6656" t="s">
        <v>8</v>
      </c>
      <c r="B6656" t="s">
        <v>489</v>
      </c>
      <c r="C6656" t="s">
        <v>489</v>
      </c>
      <c r="D6656" s="1" t="s">
        <v>103</v>
      </c>
      <c r="E6656" t="s">
        <v>8489</v>
      </c>
      <c r="F6656" t="s">
        <v>489</v>
      </c>
      <c r="G6656" t="s">
        <v>14527</v>
      </c>
    </row>
    <row r="6657" spans="1:7">
      <c r="A6657" t="s">
        <v>8</v>
      </c>
      <c r="B6657" t="s">
        <v>496</v>
      </c>
      <c r="C6657" t="s">
        <v>496</v>
      </c>
      <c r="D6657" s="1" t="s">
        <v>106</v>
      </c>
      <c r="E6657" t="s">
        <v>8490</v>
      </c>
      <c r="F6657" t="s">
        <v>496</v>
      </c>
      <c r="G6657" t="s">
        <v>14528</v>
      </c>
    </row>
    <row r="6658" spans="1:7">
      <c r="A6658" t="s">
        <v>8</v>
      </c>
      <c r="B6658" t="s">
        <v>472</v>
      </c>
      <c r="C6658" t="s">
        <v>472</v>
      </c>
      <c r="D6658" s="1" t="s">
        <v>106</v>
      </c>
      <c r="E6658" t="s">
        <v>8491</v>
      </c>
      <c r="F6658" t="s">
        <v>472</v>
      </c>
      <c r="G6658" t="s">
        <v>14525</v>
      </c>
    </row>
    <row r="6659" spans="1:7">
      <c r="A6659" t="s">
        <v>8</v>
      </c>
      <c r="B6659" t="s">
        <v>218</v>
      </c>
      <c r="C6659" t="s">
        <v>218</v>
      </c>
      <c r="D6659" s="1" t="s">
        <v>46</v>
      </c>
      <c r="E6659" t="s">
        <v>8492</v>
      </c>
      <c r="F6659" t="s">
        <v>218</v>
      </c>
      <c r="G6659" t="s">
        <v>13846</v>
      </c>
    </row>
    <row r="6660" spans="1:7">
      <c r="A6660" t="s">
        <v>8</v>
      </c>
      <c r="B6660" t="s">
        <v>218</v>
      </c>
      <c r="C6660" t="s">
        <v>218</v>
      </c>
      <c r="D6660" s="1" t="s">
        <v>172</v>
      </c>
      <c r="E6660" t="s">
        <v>8493</v>
      </c>
      <c r="F6660" t="s">
        <v>218</v>
      </c>
      <c r="G6660" t="s">
        <v>13846</v>
      </c>
    </row>
    <row r="6661" spans="1:7">
      <c r="A6661" t="s">
        <v>8</v>
      </c>
      <c r="B6661" t="s">
        <v>218</v>
      </c>
      <c r="C6661" t="s">
        <v>782</v>
      </c>
      <c r="D6661" s="1" t="s">
        <v>37</v>
      </c>
      <c r="E6661" t="s">
        <v>8494</v>
      </c>
      <c r="F6661" t="s">
        <v>218</v>
      </c>
      <c r="G6661" t="s">
        <v>14529</v>
      </c>
    </row>
    <row r="6662" spans="1:7">
      <c r="A6662" t="s">
        <v>8</v>
      </c>
      <c r="B6662" t="s">
        <v>489</v>
      </c>
      <c r="C6662" t="s">
        <v>489</v>
      </c>
      <c r="D6662" s="1" t="s">
        <v>106</v>
      </c>
      <c r="E6662" t="s">
        <v>8495</v>
      </c>
      <c r="F6662" t="s">
        <v>489</v>
      </c>
      <c r="G6662" t="s">
        <v>14527</v>
      </c>
    </row>
    <row r="6663" spans="1:7">
      <c r="A6663" t="s">
        <v>8</v>
      </c>
      <c r="B6663" t="s">
        <v>1324</v>
      </c>
      <c r="C6663" t="s">
        <v>1324</v>
      </c>
      <c r="D6663" s="1" t="s">
        <v>22</v>
      </c>
      <c r="E6663" t="s">
        <v>8496</v>
      </c>
      <c r="F6663" t="s">
        <v>1324</v>
      </c>
      <c r="G6663" t="s">
        <v>14929</v>
      </c>
    </row>
    <row r="6664" spans="1:7">
      <c r="A6664" t="s">
        <v>8</v>
      </c>
      <c r="B6664" t="s">
        <v>472</v>
      </c>
      <c r="C6664" t="s">
        <v>1335</v>
      </c>
      <c r="D6664" s="1" t="s">
        <v>22</v>
      </c>
      <c r="E6664" t="s">
        <v>8497</v>
      </c>
      <c r="F6664" t="s">
        <v>472</v>
      </c>
      <c r="G6664" t="s">
        <v>14930</v>
      </c>
    </row>
    <row r="6665" spans="1:7">
      <c r="A6665" t="s">
        <v>8</v>
      </c>
      <c r="B6665" t="s">
        <v>218</v>
      </c>
      <c r="C6665" t="s">
        <v>218</v>
      </c>
      <c r="D6665" s="1" t="s">
        <v>98</v>
      </c>
      <c r="E6665" t="s">
        <v>8498</v>
      </c>
      <c r="F6665" t="s">
        <v>218</v>
      </c>
      <c r="G6665" t="s">
        <v>13846</v>
      </c>
    </row>
    <row r="6666" spans="1:7">
      <c r="A6666" t="s">
        <v>8</v>
      </c>
      <c r="B6666" t="s">
        <v>218</v>
      </c>
      <c r="C6666" t="s">
        <v>218</v>
      </c>
      <c r="D6666" s="1" t="s">
        <v>221</v>
      </c>
      <c r="E6666" t="s">
        <v>8499</v>
      </c>
      <c r="F6666" t="s">
        <v>218</v>
      </c>
      <c r="G6666" t="s">
        <v>13846</v>
      </c>
    </row>
    <row r="6667" spans="1:7">
      <c r="A6667" t="s">
        <v>8</v>
      </c>
      <c r="B6667" t="s">
        <v>471</v>
      </c>
      <c r="C6667" t="s">
        <v>471</v>
      </c>
      <c r="D6667" s="1" t="s">
        <v>281</v>
      </c>
      <c r="E6667" t="s">
        <v>8500</v>
      </c>
      <c r="F6667" t="s">
        <v>471</v>
      </c>
      <c r="G6667" t="s">
        <v>14114</v>
      </c>
    </row>
    <row r="6668" spans="1:7">
      <c r="A6668" t="s">
        <v>8</v>
      </c>
      <c r="B6668" t="s">
        <v>471</v>
      </c>
      <c r="C6668" t="s">
        <v>471</v>
      </c>
      <c r="D6668" s="1" t="s">
        <v>101</v>
      </c>
      <c r="E6668" t="s">
        <v>8501</v>
      </c>
      <c r="F6668" t="s">
        <v>471</v>
      </c>
      <c r="G6668" t="s">
        <v>14114</v>
      </c>
    </row>
    <row r="6669" spans="1:7">
      <c r="A6669" t="s">
        <v>8</v>
      </c>
      <c r="B6669" t="s">
        <v>471</v>
      </c>
      <c r="C6669" t="s">
        <v>1382</v>
      </c>
      <c r="D6669" s="1" t="s">
        <v>1439</v>
      </c>
      <c r="E6669" t="s">
        <v>8502</v>
      </c>
      <c r="F6669" t="s">
        <v>471</v>
      </c>
      <c r="G6669" t="s">
        <v>14115</v>
      </c>
    </row>
    <row r="6670" spans="1:7">
      <c r="A6670" t="s">
        <v>8</v>
      </c>
      <c r="B6670" t="s">
        <v>471</v>
      </c>
      <c r="C6670" t="s">
        <v>479</v>
      </c>
      <c r="D6670" s="1" t="s">
        <v>215</v>
      </c>
      <c r="E6670" t="s">
        <v>8503</v>
      </c>
      <c r="F6670" t="s">
        <v>471</v>
      </c>
      <c r="G6670" t="s">
        <v>14159</v>
      </c>
    </row>
    <row r="6671" spans="1:7">
      <c r="A6671" t="s">
        <v>8</v>
      </c>
      <c r="B6671" t="s">
        <v>471</v>
      </c>
      <c r="C6671" t="s">
        <v>1392</v>
      </c>
      <c r="D6671" s="1" t="s">
        <v>95</v>
      </c>
      <c r="E6671" t="s">
        <v>8504</v>
      </c>
      <c r="F6671" t="s">
        <v>471</v>
      </c>
      <c r="G6671" t="s">
        <v>14158</v>
      </c>
    </row>
    <row r="6672" spans="1:7">
      <c r="A6672" t="s">
        <v>8</v>
      </c>
      <c r="B6672" t="s">
        <v>471</v>
      </c>
      <c r="C6672" t="s">
        <v>471</v>
      </c>
      <c r="D6672" s="1" t="s">
        <v>50</v>
      </c>
      <c r="E6672" t="s">
        <v>8505</v>
      </c>
      <c r="F6672" t="s">
        <v>471</v>
      </c>
      <c r="G6672" t="s">
        <v>14114</v>
      </c>
    </row>
    <row r="6673" spans="1:7">
      <c r="A6673" t="s">
        <v>8</v>
      </c>
      <c r="B6673" t="s">
        <v>471</v>
      </c>
      <c r="C6673" t="s">
        <v>471</v>
      </c>
      <c r="D6673" s="1" t="s">
        <v>216</v>
      </c>
      <c r="E6673" t="s">
        <v>8506</v>
      </c>
      <c r="F6673" t="s">
        <v>471</v>
      </c>
      <c r="G6673" t="s">
        <v>14114</v>
      </c>
    </row>
    <row r="6674" spans="1:7">
      <c r="A6674" t="s">
        <v>8</v>
      </c>
      <c r="B6674" t="s">
        <v>13</v>
      </c>
      <c r="C6674" t="s">
        <v>217</v>
      </c>
      <c r="D6674" s="1" t="s">
        <v>37</v>
      </c>
      <c r="E6674" t="s">
        <v>8507</v>
      </c>
      <c r="F6674" t="s">
        <v>13</v>
      </c>
      <c r="G6674" t="s">
        <v>14931</v>
      </c>
    </row>
    <row r="6675" spans="1:7">
      <c r="A6675" t="s">
        <v>8</v>
      </c>
      <c r="B6675" t="s">
        <v>1836</v>
      </c>
      <c r="C6675" t="s">
        <v>1836</v>
      </c>
      <c r="D6675" s="1" t="s">
        <v>22</v>
      </c>
      <c r="E6675" t="s">
        <v>8508</v>
      </c>
      <c r="F6675" t="s">
        <v>1836</v>
      </c>
      <c r="G6675" t="s">
        <v>14932</v>
      </c>
    </row>
    <row r="6676" spans="1:7">
      <c r="A6676" t="s">
        <v>8</v>
      </c>
      <c r="B6676" t="s">
        <v>92</v>
      </c>
      <c r="C6676" t="s">
        <v>93</v>
      </c>
      <c r="D6676" s="1" t="s">
        <v>266</v>
      </c>
      <c r="E6676" t="s">
        <v>8509</v>
      </c>
      <c r="F6676" t="s">
        <v>92</v>
      </c>
      <c r="G6676" t="s">
        <v>14933</v>
      </c>
    </row>
    <row r="6677" spans="1:7">
      <c r="A6677" t="s">
        <v>8</v>
      </c>
      <c r="B6677" t="s">
        <v>1837</v>
      </c>
      <c r="C6677" t="s">
        <v>1837</v>
      </c>
      <c r="D6677" s="1" t="s">
        <v>22</v>
      </c>
      <c r="E6677" t="s">
        <v>8510</v>
      </c>
      <c r="F6677" t="s">
        <v>1837</v>
      </c>
      <c r="G6677" t="s">
        <v>14934</v>
      </c>
    </row>
    <row r="6678" spans="1:7">
      <c r="A6678" t="s">
        <v>8</v>
      </c>
      <c r="B6678" t="s">
        <v>615</v>
      </c>
      <c r="C6678" t="s">
        <v>615</v>
      </c>
      <c r="D6678" s="1" t="s">
        <v>221</v>
      </c>
      <c r="E6678" t="s">
        <v>8511</v>
      </c>
      <c r="F6678" t="s">
        <v>615</v>
      </c>
      <c r="G6678" t="s">
        <v>14791</v>
      </c>
    </row>
    <row r="6679" spans="1:7">
      <c r="A6679" t="s">
        <v>8</v>
      </c>
      <c r="B6679" t="s">
        <v>400</v>
      </c>
      <c r="C6679">
        <v>1163</v>
      </c>
      <c r="D6679" s="1" t="s">
        <v>35</v>
      </c>
      <c r="E6679" t="s">
        <v>8512</v>
      </c>
      <c r="F6679" t="s">
        <v>400</v>
      </c>
      <c r="G6679" t="s">
        <v>14935</v>
      </c>
    </row>
    <row r="6680" spans="1:7">
      <c r="A6680" t="s">
        <v>8</v>
      </c>
      <c r="B6680" t="s">
        <v>77</v>
      </c>
      <c r="C6680" t="s">
        <v>77</v>
      </c>
      <c r="D6680" s="1" t="s">
        <v>22</v>
      </c>
      <c r="E6680" t="s">
        <v>8513</v>
      </c>
      <c r="F6680" t="s">
        <v>77</v>
      </c>
      <c r="G6680" t="s">
        <v>14936</v>
      </c>
    </row>
    <row r="6681" spans="1:7">
      <c r="A6681" t="s">
        <v>8</v>
      </c>
      <c r="B6681" t="s">
        <v>611</v>
      </c>
      <c r="C6681" t="s">
        <v>611</v>
      </c>
      <c r="D6681" s="1" t="s">
        <v>33</v>
      </c>
      <c r="E6681" t="s">
        <v>8514</v>
      </c>
      <c r="F6681" t="s">
        <v>611</v>
      </c>
      <c r="G6681" t="s">
        <v>14542</v>
      </c>
    </row>
    <row r="6682" spans="1:7">
      <c r="A6682" t="s">
        <v>8</v>
      </c>
      <c r="B6682" t="s">
        <v>611</v>
      </c>
      <c r="C6682" t="s">
        <v>611</v>
      </c>
      <c r="D6682" s="1" t="s">
        <v>172</v>
      </c>
      <c r="E6682" t="s">
        <v>8515</v>
      </c>
      <c r="F6682" t="s">
        <v>611</v>
      </c>
      <c r="G6682" t="s">
        <v>14542</v>
      </c>
    </row>
    <row r="6683" spans="1:7">
      <c r="A6683" t="s">
        <v>8</v>
      </c>
      <c r="B6683" t="s">
        <v>699</v>
      </c>
      <c r="C6683" t="s">
        <v>761</v>
      </c>
      <c r="D6683" s="1" t="s">
        <v>22</v>
      </c>
      <c r="E6683" t="s">
        <v>8516</v>
      </c>
      <c r="F6683" t="s">
        <v>699</v>
      </c>
      <c r="G6683" t="s">
        <v>14937</v>
      </c>
    </row>
    <row r="6684" spans="1:7">
      <c r="A6684" t="s">
        <v>8</v>
      </c>
      <c r="B6684" t="s">
        <v>699</v>
      </c>
      <c r="C6684" t="s">
        <v>699</v>
      </c>
      <c r="D6684" s="1" t="s">
        <v>47</v>
      </c>
      <c r="E6684" t="s">
        <v>8517</v>
      </c>
      <c r="F6684" t="s">
        <v>699</v>
      </c>
      <c r="G6684" t="s">
        <v>14543</v>
      </c>
    </row>
    <row r="6685" spans="1:7">
      <c r="A6685" t="s">
        <v>8</v>
      </c>
      <c r="B6685" t="s">
        <v>699</v>
      </c>
      <c r="C6685" t="s">
        <v>699</v>
      </c>
      <c r="D6685" s="1" t="s">
        <v>237</v>
      </c>
      <c r="E6685" t="s">
        <v>8518</v>
      </c>
      <c r="F6685" t="s">
        <v>699</v>
      </c>
      <c r="G6685" t="s">
        <v>14543</v>
      </c>
    </row>
    <row r="6686" spans="1:7">
      <c r="A6686" t="s">
        <v>8</v>
      </c>
      <c r="B6686" t="s">
        <v>965</v>
      </c>
      <c r="C6686" t="s">
        <v>965</v>
      </c>
      <c r="D6686" s="1" t="s">
        <v>33</v>
      </c>
      <c r="E6686" t="s">
        <v>8519</v>
      </c>
      <c r="F6686" t="s">
        <v>965</v>
      </c>
      <c r="G6686" t="s">
        <v>14541</v>
      </c>
    </row>
    <row r="6687" spans="1:7">
      <c r="A6687" t="s">
        <v>8</v>
      </c>
      <c r="B6687" t="s">
        <v>611</v>
      </c>
      <c r="C6687" t="s">
        <v>611</v>
      </c>
      <c r="D6687" s="1" t="s">
        <v>266</v>
      </c>
      <c r="E6687" t="s">
        <v>8520</v>
      </c>
      <c r="F6687" t="s">
        <v>611</v>
      </c>
      <c r="G6687" t="s">
        <v>14542</v>
      </c>
    </row>
    <row r="6688" spans="1:7">
      <c r="A6688" t="s">
        <v>8</v>
      </c>
      <c r="B6688" t="s">
        <v>611</v>
      </c>
      <c r="C6688" t="s">
        <v>611</v>
      </c>
      <c r="D6688" s="1" t="s">
        <v>221</v>
      </c>
      <c r="E6688" t="s">
        <v>8521</v>
      </c>
      <c r="F6688" t="s">
        <v>611</v>
      </c>
      <c r="G6688" t="s">
        <v>14542</v>
      </c>
    </row>
    <row r="6689" spans="1:7">
      <c r="A6689" t="s">
        <v>8</v>
      </c>
      <c r="B6689" t="s">
        <v>699</v>
      </c>
      <c r="C6689" t="s">
        <v>699</v>
      </c>
      <c r="D6689" s="1" t="s">
        <v>1822</v>
      </c>
      <c r="E6689" t="s">
        <v>8522</v>
      </c>
      <c r="F6689" t="s">
        <v>699</v>
      </c>
      <c r="G6689" t="s">
        <v>14543</v>
      </c>
    </row>
    <row r="6690" spans="1:7">
      <c r="A6690" t="s">
        <v>8</v>
      </c>
      <c r="B6690" t="s">
        <v>699</v>
      </c>
      <c r="C6690" t="s">
        <v>699</v>
      </c>
      <c r="D6690" s="1" t="s">
        <v>111</v>
      </c>
      <c r="E6690" t="s">
        <v>8523</v>
      </c>
      <c r="F6690" t="s">
        <v>699</v>
      </c>
      <c r="G6690" t="s">
        <v>14543</v>
      </c>
    </row>
    <row r="6691" spans="1:7">
      <c r="A6691" t="s">
        <v>8</v>
      </c>
      <c r="B6691" t="s">
        <v>699</v>
      </c>
      <c r="C6691" t="s">
        <v>699</v>
      </c>
      <c r="D6691" s="1" t="s">
        <v>106</v>
      </c>
      <c r="E6691" t="s">
        <v>8524</v>
      </c>
      <c r="F6691" t="s">
        <v>699</v>
      </c>
      <c r="G6691" t="s">
        <v>14543</v>
      </c>
    </row>
    <row r="6692" spans="1:7">
      <c r="A6692" t="s">
        <v>8</v>
      </c>
      <c r="B6692" t="s">
        <v>965</v>
      </c>
      <c r="C6692" t="s">
        <v>965</v>
      </c>
      <c r="D6692" s="1" t="s">
        <v>23</v>
      </c>
      <c r="E6692" t="s">
        <v>8525</v>
      </c>
      <c r="F6692" t="s">
        <v>965</v>
      </c>
      <c r="G6692" t="s">
        <v>14541</v>
      </c>
    </row>
    <row r="6693" spans="1:7">
      <c r="A6693" t="s">
        <v>8</v>
      </c>
      <c r="B6693" t="s">
        <v>611</v>
      </c>
      <c r="C6693" t="s">
        <v>611</v>
      </c>
      <c r="D6693" s="1" t="s">
        <v>300</v>
      </c>
      <c r="E6693" t="s">
        <v>8526</v>
      </c>
      <c r="F6693" t="s">
        <v>611</v>
      </c>
      <c r="G6693" t="s">
        <v>14542</v>
      </c>
    </row>
    <row r="6694" spans="1:7">
      <c r="A6694" t="s">
        <v>8</v>
      </c>
      <c r="B6694" t="s">
        <v>611</v>
      </c>
      <c r="C6694" t="s">
        <v>611</v>
      </c>
      <c r="D6694" s="1" t="s">
        <v>162</v>
      </c>
      <c r="E6694" t="s">
        <v>8527</v>
      </c>
      <c r="F6694" t="s">
        <v>611</v>
      </c>
      <c r="G6694" t="s">
        <v>14542</v>
      </c>
    </row>
    <row r="6695" spans="1:7">
      <c r="A6695" t="s">
        <v>8</v>
      </c>
      <c r="B6695" t="s">
        <v>699</v>
      </c>
      <c r="C6695" t="s">
        <v>699</v>
      </c>
      <c r="D6695" s="1" t="s">
        <v>254</v>
      </c>
      <c r="E6695" t="s">
        <v>8528</v>
      </c>
      <c r="F6695" t="s">
        <v>699</v>
      </c>
      <c r="G6695" t="s">
        <v>14543</v>
      </c>
    </row>
    <row r="6696" spans="1:7">
      <c r="A6696" t="s">
        <v>8</v>
      </c>
      <c r="B6696" t="s">
        <v>699</v>
      </c>
      <c r="C6696" t="s">
        <v>699</v>
      </c>
      <c r="D6696" s="1" t="s">
        <v>216</v>
      </c>
      <c r="E6696" t="s">
        <v>8529</v>
      </c>
      <c r="F6696" t="s">
        <v>699</v>
      </c>
      <c r="G6696" t="s">
        <v>14543</v>
      </c>
    </row>
    <row r="6697" spans="1:7">
      <c r="A6697" t="s">
        <v>8</v>
      </c>
      <c r="B6697" t="s">
        <v>699</v>
      </c>
      <c r="C6697" t="s">
        <v>700</v>
      </c>
      <c r="D6697" s="1" t="s">
        <v>1838</v>
      </c>
      <c r="E6697" t="s">
        <v>8530</v>
      </c>
      <c r="F6697" t="s">
        <v>699</v>
      </c>
      <c r="G6697" t="s">
        <v>14544</v>
      </c>
    </row>
    <row r="6698" spans="1:7">
      <c r="A6698" t="s">
        <v>8</v>
      </c>
      <c r="B6698" t="s">
        <v>566</v>
      </c>
      <c r="C6698" t="s">
        <v>566</v>
      </c>
      <c r="D6698" s="1" t="s">
        <v>237</v>
      </c>
      <c r="E6698" t="s">
        <v>8531</v>
      </c>
      <c r="F6698" t="s">
        <v>566</v>
      </c>
      <c r="G6698" t="s">
        <v>14545</v>
      </c>
    </row>
    <row r="6699" spans="1:7">
      <c r="A6699" t="s">
        <v>8</v>
      </c>
      <c r="B6699" t="s">
        <v>611</v>
      </c>
      <c r="C6699" t="s">
        <v>611</v>
      </c>
      <c r="D6699" s="1" t="s">
        <v>312</v>
      </c>
      <c r="E6699" t="s">
        <v>8532</v>
      </c>
      <c r="F6699" t="s">
        <v>611</v>
      </c>
      <c r="G6699" t="s">
        <v>14542</v>
      </c>
    </row>
    <row r="6700" spans="1:7">
      <c r="A6700" t="s">
        <v>8</v>
      </c>
      <c r="B6700" t="s">
        <v>611</v>
      </c>
      <c r="C6700" t="s">
        <v>611</v>
      </c>
      <c r="D6700" s="1" t="s">
        <v>22</v>
      </c>
      <c r="E6700" t="s">
        <v>8533</v>
      </c>
      <c r="F6700" t="s">
        <v>611</v>
      </c>
      <c r="G6700" t="s">
        <v>14542</v>
      </c>
    </row>
  </sheetData>
  <autoFilter ref="A1:F670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2"/>
  <sheetViews>
    <sheetView tabSelected="1" workbookViewId="0">
      <pane xSplit="5" ySplit="1" topLeftCell="G3152" activePane="bottomRight" state="frozen"/>
      <selection pane="topRight" activeCell="E1" sqref="E1"/>
      <selection pane="bottomLeft" activeCell="A2" sqref="A2"/>
      <selection pane="bottomRight" activeCell="K3281" sqref="K3281"/>
    </sheetView>
  </sheetViews>
  <sheetFormatPr defaultRowHeight="15"/>
  <cols>
    <col min="1" max="1" width="11.140625" style="4" bestFit="1" customWidth="1"/>
    <col min="2" max="2" width="9.28515625" style="4" bestFit="1" customWidth="1"/>
    <col min="3" max="3" width="12.140625" style="4" bestFit="1" customWidth="1"/>
    <col min="4" max="4" width="14.7109375" style="4" bestFit="1" customWidth="1"/>
    <col min="5" max="5" width="9" style="4" bestFit="1" customWidth="1"/>
    <col min="6" max="6" width="13.5703125" style="4" bestFit="1" customWidth="1"/>
    <col min="7" max="7" width="35.28515625" style="4" bestFit="1" customWidth="1"/>
    <col min="8" max="8" width="14.42578125" style="4" bestFit="1" customWidth="1"/>
    <col min="9" max="9" width="47.28515625" style="4" bestFit="1" customWidth="1"/>
    <col min="10" max="10" width="12.140625" style="4" customWidth="1"/>
    <col min="11" max="16384" width="9.140625" style="4"/>
  </cols>
  <sheetData>
    <row r="1" spans="1:18" ht="24">
      <c r="A1" s="18" t="s">
        <v>8534</v>
      </c>
      <c r="B1" s="18" t="s">
        <v>8535</v>
      </c>
      <c r="C1" s="19" t="s">
        <v>8540</v>
      </c>
      <c r="D1" s="18" t="s">
        <v>14971</v>
      </c>
      <c r="E1" s="18" t="s">
        <v>1492</v>
      </c>
      <c r="F1" s="18" t="s">
        <v>14950</v>
      </c>
      <c r="G1" s="19" t="s">
        <v>8537</v>
      </c>
      <c r="H1" s="19" t="s">
        <v>8538</v>
      </c>
      <c r="I1" s="19" t="s">
        <v>8539</v>
      </c>
      <c r="J1" s="19" t="s">
        <v>14978</v>
      </c>
      <c r="K1" s="20" t="s">
        <v>14990</v>
      </c>
    </row>
    <row r="2" spans="1:18">
      <c r="A2" s="5" t="s">
        <v>8</v>
      </c>
      <c r="B2" s="5" t="s">
        <v>8541</v>
      </c>
      <c r="C2" s="5" t="s">
        <v>700</v>
      </c>
      <c r="D2" s="9" t="s">
        <v>14969</v>
      </c>
      <c r="E2" s="5" t="s">
        <v>157</v>
      </c>
      <c r="F2" s="9" t="s">
        <v>14952</v>
      </c>
      <c r="G2" s="6" t="s">
        <v>8542</v>
      </c>
      <c r="H2" s="5" t="s">
        <v>699</v>
      </c>
      <c r="I2" s="5" t="s">
        <v>8543</v>
      </c>
      <c r="J2" s="5" t="s">
        <v>9539</v>
      </c>
      <c r="K2" s="4" t="s">
        <v>14996</v>
      </c>
      <c r="Q2" s="4" t="s">
        <v>14962</v>
      </c>
      <c r="R2" s="4" t="s">
        <v>14991</v>
      </c>
    </row>
    <row r="3" spans="1:18">
      <c r="A3" s="5" t="s">
        <v>8</v>
      </c>
      <c r="B3" s="5" t="s">
        <v>8544</v>
      </c>
      <c r="C3" s="5" t="s">
        <v>410</v>
      </c>
      <c r="D3" s="5" t="s">
        <v>8545</v>
      </c>
      <c r="E3" s="5" t="s">
        <v>409</v>
      </c>
      <c r="F3" s="9" t="s">
        <v>14953</v>
      </c>
      <c r="G3" s="6" t="s">
        <v>8546</v>
      </c>
      <c r="H3" s="5" t="s">
        <v>409</v>
      </c>
      <c r="I3" s="5" t="s">
        <v>8547</v>
      </c>
      <c r="J3" s="9" t="s">
        <v>14980</v>
      </c>
      <c r="K3" s="4" t="s">
        <v>14994</v>
      </c>
      <c r="Q3" s="4" t="s">
        <v>14989</v>
      </c>
      <c r="R3" s="4" t="s">
        <v>14991</v>
      </c>
    </row>
    <row r="4" spans="1:18">
      <c r="A4" s="5" t="s">
        <v>8</v>
      </c>
      <c r="B4" s="5" t="s">
        <v>8541</v>
      </c>
      <c r="C4" s="5" t="s">
        <v>8550</v>
      </c>
      <c r="D4" s="9" t="s">
        <v>14957</v>
      </c>
      <c r="E4" s="5" t="s">
        <v>11</v>
      </c>
      <c r="F4" s="9" t="s">
        <v>14958</v>
      </c>
      <c r="G4" s="6" t="s">
        <v>8548</v>
      </c>
      <c r="H4" s="5" t="s">
        <v>11</v>
      </c>
      <c r="I4" s="5" t="s">
        <v>8549</v>
      </c>
      <c r="J4" s="5" t="s">
        <v>8548</v>
      </c>
      <c r="K4" s="4" t="s">
        <v>14995</v>
      </c>
      <c r="Q4" s="4" t="s">
        <v>14954</v>
      </c>
      <c r="R4" s="4" t="s">
        <v>14992</v>
      </c>
    </row>
    <row r="5" spans="1:18">
      <c r="A5" s="5" t="s">
        <v>8</v>
      </c>
      <c r="B5" s="5" t="s">
        <v>8544</v>
      </c>
      <c r="C5" s="5" t="s">
        <v>8554</v>
      </c>
      <c r="D5" s="9" t="s">
        <v>14961</v>
      </c>
      <c r="E5" s="5" t="s">
        <v>229</v>
      </c>
      <c r="F5" s="9" t="s">
        <v>14962</v>
      </c>
      <c r="G5" s="6" t="s">
        <v>8551</v>
      </c>
      <c r="H5" s="5" t="s">
        <v>8552</v>
      </c>
      <c r="I5" s="5" t="s">
        <v>8553</v>
      </c>
      <c r="J5" s="9" t="s">
        <v>14982</v>
      </c>
      <c r="K5" s="4" t="s">
        <v>14991</v>
      </c>
      <c r="Q5" s="4" t="s">
        <v>14968</v>
      </c>
      <c r="R5" s="4" t="s">
        <v>14992</v>
      </c>
    </row>
    <row r="6" spans="1:18">
      <c r="A6" s="5" t="s">
        <v>8</v>
      </c>
      <c r="B6" s="5" t="s">
        <v>8544</v>
      </c>
      <c r="C6" s="5" t="s">
        <v>907</v>
      </c>
      <c r="D6" s="5" t="s">
        <v>8545</v>
      </c>
      <c r="E6" s="5" t="s">
        <v>90</v>
      </c>
      <c r="F6" s="9" t="s">
        <v>14953</v>
      </c>
      <c r="G6" s="6" t="s">
        <v>8555</v>
      </c>
      <c r="H6" s="5" t="s">
        <v>907</v>
      </c>
      <c r="I6" s="5" t="s">
        <v>8555</v>
      </c>
      <c r="J6" s="5" t="s">
        <v>14979</v>
      </c>
      <c r="K6" s="4" t="s">
        <v>14994</v>
      </c>
      <c r="Q6" s="4" t="s">
        <v>14960</v>
      </c>
      <c r="R6" s="4" t="s">
        <v>14993</v>
      </c>
    </row>
    <row r="7" spans="1:18">
      <c r="A7" s="5" t="s">
        <v>8</v>
      </c>
      <c r="B7" s="5" t="s">
        <v>8544</v>
      </c>
      <c r="C7" s="5" t="s">
        <v>8557</v>
      </c>
      <c r="D7" s="9" t="s">
        <v>14965</v>
      </c>
      <c r="E7" s="5" t="s">
        <v>559</v>
      </c>
      <c r="F7" s="9" t="s">
        <v>14954</v>
      </c>
      <c r="G7" s="6" t="s">
        <v>8556</v>
      </c>
      <c r="H7" s="5" t="s">
        <v>8557</v>
      </c>
      <c r="I7" s="5" t="s">
        <v>8556</v>
      </c>
      <c r="J7" s="9" t="s">
        <v>14987</v>
      </c>
      <c r="K7" s="4" t="s">
        <v>14992</v>
      </c>
      <c r="Q7" s="4" t="s">
        <v>14953</v>
      </c>
      <c r="R7" s="4" t="s">
        <v>14994</v>
      </c>
    </row>
    <row r="8" spans="1:18">
      <c r="A8" s="5" t="s">
        <v>8</v>
      </c>
      <c r="B8" s="5" t="s">
        <v>8544</v>
      </c>
      <c r="C8" s="5" t="s">
        <v>8560</v>
      </c>
      <c r="D8" s="5" t="s">
        <v>8545</v>
      </c>
      <c r="E8" s="5" t="s">
        <v>12</v>
      </c>
      <c r="F8" s="9" t="s">
        <v>14953</v>
      </c>
      <c r="G8" s="6" t="s">
        <v>8558</v>
      </c>
      <c r="H8" s="5" t="s">
        <v>12</v>
      </c>
      <c r="I8" s="5" t="s">
        <v>8559</v>
      </c>
      <c r="J8" s="5" t="s">
        <v>14980</v>
      </c>
      <c r="K8" s="4" t="s">
        <v>14994</v>
      </c>
      <c r="Q8" s="4" t="s">
        <v>14958</v>
      </c>
      <c r="R8" s="4" t="s">
        <v>14995</v>
      </c>
    </row>
    <row r="9" spans="1:18">
      <c r="A9" s="5" t="s">
        <v>8</v>
      </c>
      <c r="B9" s="5" t="s">
        <v>8544</v>
      </c>
      <c r="C9" s="5" t="s">
        <v>109</v>
      </c>
      <c r="D9" s="5" t="s">
        <v>8545</v>
      </c>
      <c r="E9" s="5" t="s">
        <v>112</v>
      </c>
      <c r="F9" s="9" t="s">
        <v>14953</v>
      </c>
      <c r="G9" s="6" t="s">
        <v>8561</v>
      </c>
      <c r="H9" s="5" t="s">
        <v>109</v>
      </c>
      <c r="I9" s="5" t="s">
        <v>8561</v>
      </c>
      <c r="J9" s="5" t="s">
        <v>14981</v>
      </c>
      <c r="K9" s="4" t="s">
        <v>14994</v>
      </c>
      <c r="Q9" s="4" t="s">
        <v>14956</v>
      </c>
      <c r="R9" s="4" t="s">
        <v>14995</v>
      </c>
    </row>
    <row r="10" spans="1:18">
      <c r="A10" s="5" t="s">
        <v>8</v>
      </c>
      <c r="B10" s="5" t="s">
        <v>8544</v>
      </c>
      <c r="C10" s="5" t="s">
        <v>956</v>
      </c>
      <c r="D10" s="5" t="s">
        <v>8545</v>
      </c>
      <c r="E10" s="5" t="s">
        <v>12</v>
      </c>
      <c r="F10" s="9" t="s">
        <v>14953</v>
      </c>
      <c r="G10" s="6" t="s">
        <v>8562</v>
      </c>
      <c r="H10" s="5" t="s">
        <v>956</v>
      </c>
      <c r="I10" s="5" t="s">
        <v>8562</v>
      </c>
      <c r="J10" s="5" t="s">
        <v>14980</v>
      </c>
      <c r="K10" s="4" t="s">
        <v>14994</v>
      </c>
      <c r="Q10" s="4" t="s">
        <v>14951</v>
      </c>
      <c r="R10" s="4" t="s">
        <v>14996</v>
      </c>
    </row>
    <row r="11" spans="1:18">
      <c r="A11" s="5" t="s">
        <v>8</v>
      </c>
      <c r="B11" s="5" t="s">
        <v>8544</v>
      </c>
      <c r="C11" s="5" t="s">
        <v>8565</v>
      </c>
      <c r="D11" s="9" t="s">
        <v>14963</v>
      </c>
      <c r="E11" s="5" t="s">
        <v>65</v>
      </c>
      <c r="F11" s="9" t="s">
        <v>14989</v>
      </c>
      <c r="G11" s="6" t="s">
        <v>8563</v>
      </c>
      <c r="H11" s="5" t="s">
        <v>65</v>
      </c>
      <c r="I11" s="5" t="s">
        <v>8564</v>
      </c>
      <c r="J11" s="5" t="s">
        <v>14982</v>
      </c>
      <c r="K11" s="4" t="s">
        <v>14991</v>
      </c>
      <c r="Q11" s="4" t="s">
        <v>14952</v>
      </c>
      <c r="R11" s="4" t="s">
        <v>14996</v>
      </c>
    </row>
    <row r="12" spans="1:18">
      <c r="A12" s="5" t="s">
        <v>8</v>
      </c>
      <c r="B12" s="5" t="s">
        <v>8541</v>
      </c>
      <c r="C12" s="5" t="s">
        <v>8568</v>
      </c>
      <c r="D12" s="9" t="s">
        <v>14959</v>
      </c>
      <c r="E12" s="5" t="s">
        <v>471</v>
      </c>
      <c r="F12" s="9" t="s">
        <v>14960</v>
      </c>
      <c r="G12" s="6" t="s">
        <v>8566</v>
      </c>
      <c r="H12" s="5" t="s">
        <v>471</v>
      </c>
      <c r="I12" s="5" t="s">
        <v>8567</v>
      </c>
      <c r="J12" s="5" t="s">
        <v>14983</v>
      </c>
      <c r="K12" s="4" t="s">
        <v>14993</v>
      </c>
    </row>
    <row r="13" spans="1:18">
      <c r="A13" s="5" t="s">
        <v>8</v>
      </c>
      <c r="B13" s="5" t="s">
        <v>8541</v>
      </c>
      <c r="C13" s="5" t="s">
        <v>8570</v>
      </c>
      <c r="D13" s="9" t="s">
        <v>14959</v>
      </c>
      <c r="E13" s="5" t="s">
        <v>471</v>
      </c>
      <c r="F13" s="9" t="s">
        <v>14960</v>
      </c>
      <c r="G13" s="6" t="s">
        <v>8566</v>
      </c>
      <c r="H13" s="5" t="s">
        <v>471</v>
      </c>
      <c r="I13" s="5" t="s">
        <v>8569</v>
      </c>
      <c r="J13" s="5" t="s">
        <v>14983</v>
      </c>
      <c r="K13" s="4" t="s">
        <v>14993</v>
      </c>
    </row>
    <row r="14" spans="1:18">
      <c r="A14" s="5" t="s">
        <v>8</v>
      </c>
      <c r="B14" s="5" t="s">
        <v>8544</v>
      </c>
      <c r="C14" s="5" t="s">
        <v>8573</v>
      </c>
      <c r="D14" s="5" t="s">
        <v>8545</v>
      </c>
      <c r="E14" s="5" t="s">
        <v>112</v>
      </c>
      <c r="F14" s="9" t="s">
        <v>14953</v>
      </c>
      <c r="G14" s="6" t="s">
        <v>8571</v>
      </c>
      <c r="H14" s="5" t="s">
        <v>762</v>
      </c>
      <c r="I14" s="5" t="s">
        <v>8572</v>
      </c>
      <c r="J14" s="5" t="s">
        <v>8744</v>
      </c>
      <c r="K14" s="4" t="s">
        <v>14994</v>
      </c>
    </row>
    <row r="15" spans="1:18">
      <c r="A15" s="5" t="s">
        <v>8</v>
      </c>
      <c r="B15" s="5" t="s">
        <v>8541</v>
      </c>
      <c r="C15" s="5" t="s">
        <v>8576</v>
      </c>
      <c r="D15" s="9" t="s">
        <v>14955</v>
      </c>
      <c r="E15" s="5" t="s">
        <v>306</v>
      </c>
      <c r="F15" s="9" t="s">
        <v>14956</v>
      </c>
      <c r="G15" s="6" t="s">
        <v>8574</v>
      </c>
      <c r="H15" s="5" t="s">
        <v>984</v>
      </c>
      <c r="I15" s="5" t="s">
        <v>8575</v>
      </c>
      <c r="J15" s="5" t="s">
        <v>8548</v>
      </c>
      <c r="K15" s="4" t="s">
        <v>14995</v>
      </c>
    </row>
    <row r="16" spans="1:18">
      <c r="A16" s="5" t="s">
        <v>8</v>
      </c>
      <c r="B16" s="5" t="s">
        <v>8544</v>
      </c>
      <c r="C16" s="5" t="s">
        <v>886</v>
      </c>
      <c r="D16" s="5" t="s">
        <v>8545</v>
      </c>
      <c r="E16" s="5" t="s">
        <v>409</v>
      </c>
      <c r="F16" s="9" t="s">
        <v>14953</v>
      </c>
      <c r="G16" s="6" t="s">
        <v>8577</v>
      </c>
      <c r="H16" s="5" t="s">
        <v>886</v>
      </c>
      <c r="I16" s="5" t="s">
        <v>8577</v>
      </c>
      <c r="J16" s="5" t="s">
        <v>14980</v>
      </c>
      <c r="K16" s="4" t="s">
        <v>14994</v>
      </c>
    </row>
    <row r="17" spans="1:11">
      <c r="A17" s="5" t="s">
        <v>8</v>
      </c>
      <c r="B17" s="5" t="s">
        <v>8541</v>
      </c>
      <c r="C17" s="5" t="s">
        <v>8580</v>
      </c>
      <c r="D17" s="9" t="s">
        <v>14969</v>
      </c>
      <c r="E17" s="5" t="s">
        <v>544</v>
      </c>
      <c r="F17" s="9" t="s">
        <v>14952</v>
      </c>
      <c r="G17" s="6" t="s">
        <v>8578</v>
      </c>
      <c r="H17" s="5" t="s">
        <v>834</v>
      </c>
      <c r="I17" s="5" t="s">
        <v>8579</v>
      </c>
      <c r="J17" s="5" t="s">
        <v>14984</v>
      </c>
      <c r="K17" s="4" t="s">
        <v>14996</v>
      </c>
    </row>
    <row r="18" spans="1:11">
      <c r="A18" s="5" t="s">
        <v>8</v>
      </c>
      <c r="B18" s="5" t="s">
        <v>8541</v>
      </c>
      <c r="C18" s="5" t="s">
        <v>8582</v>
      </c>
      <c r="D18" s="9" t="s">
        <v>14959</v>
      </c>
      <c r="E18" s="5" t="s">
        <v>471</v>
      </c>
      <c r="F18" s="9" t="s">
        <v>14960</v>
      </c>
      <c r="G18" s="6" t="s">
        <v>8566</v>
      </c>
      <c r="H18" s="5" t="s">
        <v>471</v>
      </c>
      <c r="I18" s="5" t="s">
        <v>8581</v>
      </c>
      <c r="J18" s="5" t="s">
        <v>14983</v>
      </c>
      <c r="K18" s="4" t="s">
        <v>14993</v>
      </c>
    </row>
    <row r="19" spans="1:11">
      <c r="A19" s="5" t="s">
        <v>8</v>
      </c>
      <c r="B19" s="5" t="s">
        <v>8544</v>
      </c>
      <c r="C19" s="5" t="s">
        <v>740</v>
      </c>
      <c r="D19" s="9" t="s">
        <v>14963</v>
      </c>
      <c r="E19" s="5" t="s">
        <v>65</v>
      </c>
      <c r="F19" s="9" t="s">
        <v>14989</v>
      </c>
      <c r="G19" s="6" t="s">
        <v>8563</v>
      </c>
      <c r="H19" s="5" t="s">
        <v>65</v>
      </c>
      <c r="I19" s="5" t="s">
        <v>8583</v>
      </c>
      <c r="J19" s="5" t="s">
        <v>14982</v>
      </c>
      <c r="K19" s="4" t="s">
        <v>14991</v>
      </c>
    </row>
    <row r="20" spans="1:11">
      <c r="A20" s="5" t="s">
        <v>8</v>
      </c>
      <c r="B20" s="5" t="s">
        <v>8544</v>
      </c>
      <c r="C20" s="5" t="s">
        <v>942</v>
      </c>
      <c r="D20" s="5" t="s">
        <v>8584</v>
      </c>
      <c r="E20" s="5" t="s">
        <v>16</v>
      </c>
      <c r="F20" s="9" t="s">
        <v>14953</v>
      </c>
      <c r="G20" s="6" t="s">
        <v>8585</v>
      </c>
      <c r="H20" s="5" t="s">
        <v>942</v>
      </c>
      <c r="I20" s="5" t="s">
        <v>8585</v>
      </c>
      <c r="J20" s="9" t="s">
        <v>8620</v>
      </c>
      <c r="K20" s="4" t="s">
        <v>14994</v>
      </c>
    </row>
    <row r="21" spans="1:11">
      <c r="A21" s="5" t="s">
        <v>8</v>
      </c>
      <c r="B21" s="5" t="s">
        <v>8541</v>
      </c>
      <c r="C21" s="5" t="s">
        <v>865</v>
      </c>
      <c r="D21" s="9" t="s">
        <v>14957</v>
      </c>
      <c r="E21" s="5" t="s">
        <v>13</v>
      </c>
      <c r="F21" s="9" t="s">
        <v>14958</v>
      </c>
      <c r="G21" s="6" t="s">
        <v>8586</v>
      </c>
      <c r="H21" s="5" t="s">
        <v>864</v>
      </c>
      <c r="I21" s="5" t="s">
        <v>8587</v>
      </c>
      <c r="J21" s="5" t="s">
        <v>8548</v>
      </c>
      <c r="K21" s="4" t="s">
        <v>14995</v>
      </c>
    </row>
    <row r="22" spans="1:11">
      <c r="A22" s="5" t="s">
        <v>8</v>
      </c>
      <c r="B22" s="5" t="s">
        <v>8541</v>
      </c>
      <c r="C22" s="5" t="s">
        <v>8590</v>
      </c>
      <c r="D22" s="9" t="s">
        <v>14957</v>
      </c>
      <c r="E22" s="5" t="s">
        <v>13</v>
      </c>
      <c r="F22" s="9" t="s">
        <v>14958</v>
      </c>
      <c r="G22" s="6" t="s">
        <v>8588</v>
      </c>
      <c r="H22" s="5" t="s">
        <v>13</v>
      </c>
      <c r="I22" s="5" t="s">
        <v>8589</v>
      </c>
      <c r="J22" s="5" t="s">
        <v>8548</v>
      </c>
      <c r="K22" s="4" t="s">
        <v>14995</v>
      </c>
    </row>
    <row r="23" spans="1:11">
      <c r="A23" s="5" t="s">
        <v>8</v>
      </c>
      <c r="B23" s="5" t="s">
        <v>8544</v>
      </c>
      <c r="C23" s="5" t="s">
        <v>921</v>
      </c>
      <c r="D23" s="5" t="s">
        <v>8584</v>
      </c>
      <c r="E23" s="5" t="s">
        <v>16</v>
      </c>
      <c r="F23" s="9" t="s">
        <v>14953</v>
      </c>
      <c r="G23" s="6" t="s">
        <v>8591</v>
      </c>
      <c r="H23" s="5" t="s">
        <v>921</v>
      </c>
      <c r="I23" s="5" t="s">
        <v>8591</v>
      </c>
      <c r="J23" s="5" t="s">
        <v>8620</v>
      </c>
      <c r="K23" s="4" t="s">
        <v>14994</v>
      </c>
    </row>
    <row r="24" spans="1:11">
      <c r="A24" s="5" t="s">
        <v>8</v>
      </c>
      <c r="B24" s="5" t="s">
        <v>8541</v>
      </c>
      <c r="C24" s="5" t="s">
        <v>8594</v>
      </c>
      <c r="D24" s="9" t="s">
        <v>14955</v>
      </c>
      <c r="E24" s="5" t="s">
        <v>518</v>
      </c>
      <c r="F24" s="9" t="s">
        <v>14956</v>
      </c>
      <c r="G24" s="6" t="s">
        <v>8592</v>
      </c>
      <c r="H24" s="5" t="s">
        <v>1027</v>
      </c>
      <c r="I24" s="5" t="s">
        <v>8593</v>
      </c>
      <c r="J24" s="5" t="s">
        <v>8646</v>
      </c>
      <c r="K24" s="4" t="s">
        <v>14995</v>
      </c>
    </row>
    <row r="25" spans="1:11">
      <c r="A25" s="5" t="s">
        <v>8</v>
      </c>
      <c r="B25" s="5" t="s">
        <v>8541</v>
      </c>
      <c r="C25" s="5" t="s">
        <v>8597</v>
      </c>
      <c r="D25" s="9" t="s">
        <v>14955</v>
      </c>
      <c r="E25" s="5" t="s">
        <v>518</v>
      </c>
      <c r="F25" s="9" t="s">
        <v>14956</v>
      </c>
      <c r="G25" s="6" t="s">
        <v>8595</v>
      </c>
      <c r="H25" s="5" t="s">
        <v>969</v>
      </c>
      <c r="I25" s="5" t="s">
        <v>8596</v>
      </c>
      <c r="J25" s="5" t="s">
        <v>8646</v>
      </c>
      <c r="K25" s="4" t="s">
        <v>14995</v>
      </c>
    </row>
    <row r="26" spans="1:11">
      <c r="A26" s="5" t="s">
        <v>8</v>
      </c>
      <c r="B26" s="5" t="s">
        <v>8544</v>
      </c>
      <c r="C26" s="5" t="s">
        <v>8599</v>
      </c>
      <c r="D26" s="9" t="s">
        <v>14963</v>
      </c>
      <c r="E26" s="5" t="s">
        <v>65</v>
      </c>
      <c r="F26" s="9" t="s">
        <v>14989</v>
      </c>
      <c r="G26" s="6" t="s">
        <v>8563</v>
      </c>
      <c r="H26" s="5" t="s">
        <v>65</v>
      </c>
      <c r="I26" s="5" t="s">
        <v>8598</v>
      </c>
      <c r="J26" s="5" t="s">
        <v>14982</v>
      </c>
      <c r="K26" s="4" t="s">
        <v>14991</v>
      </c>
    </row>
    <row r="27" spans="1:11">
      <c r="A27" s="5" t="s">
        <v>8</v>
      </c>
      <c r="B27" s="5" t="s">
        <v>8544</v>
      </c>
      <c r="C27" s="5" t="s">
        <v>624</v>
      </c>
      <c r="D27" s="9" t="s">
        <v>14963</v>
      </c>
      <c r="E27" s="5" t="s">
        <v>65</v>
      </c>
      <c r="F27" s="9" t="s">
        <v>14989</v>
      </c>
      <c r="G27" s="6" t="s">
        <v>8563</v>
      </c>
      <c r="H27" s="5" t="s">
        <v>65</v>
      </c>
      <c r="I27" s="5" t="s">
        <v>8600</v>
      </c>
      <c r="J27" s="5" t="s">
        <v>14982</v>
      </c>
      <c r="K27" s="4" t="s">
        <v>14991</v>
      </c>
    </row>
    <row r="28" spans="1:11">
      <c r="A28" s="5" t="s">
        <v>8</v>
      </c>
      <c r="B28" s="5" t="s">
        <v>8544</v>
      </c>
      <c r="C28" s="5" t="s">
        <v>8603</v>
      </c>
      <c r="D28" s="5" t="s">
        <v>8545</v>
      </c>
      <c r="E28" s="5" t="s">
        <v>112</v>
      </c>
      <c r="F28" s="9" t="s">
        <v>14953</v>
      </c>
      <c r="G28" s="6" t="s">
        <v>8601</v>
      </c>
      <c r="H28" s="5" t="s">
        <v>578</v>
      </c>
      <c r="I28" s="5" t="s">
        <v>8602</v>
      </c>
      <c r="J28" s="5" t="s">
        <v>8744</v>
      </c>
      <c r="K28" s="4" t="s">
        <v>14994</v>
      </c>
    </row>
    <row r="29" spans="1:11">
      <c r="A29" s="5" t="s">
        <v>8</v>
      </c>
      <c r="B29" s="5" t="s">
        <v>8544</v>
      </c>
      <c r="C29" s="5" t="s">
        <v>8606</v>
      </c>
      <c r="D29" s="5" t="s">
        <v>8584</v>
      </c>
      <c r="E29" s="5" t="s">
        <v>16</v>
      </c>
      <c r="F29" s="9" t="s">
        <v>14953</v>
      </c>
      <c r="G29" s="6" t="s">
        <v>8604</v>
      </c>
      <c r="H29" s="5" t="s">
        <v>820</v>
      </c>
      <c r="I29" s="5" t="s">
        <v>8605</v>
      </c>
      <c r="J29" s="5" t="s">
        <v>8620</v>
      </c>
      <c r="K29" s="4" t="s">
        <v>14994</v>
      </c>
    </row>
    <row r="30" spans="1:11">
      <c r="A30" s="5" t="s">
        <v>8</v>
      </c>
      <c r="B30" s="5" t="s">
        <v>8541</v>
      </c>
      <c r="C30" s="5" t="s">
        <v>8609</v>
      </c>
      <c r="D30" s="9" t="s">
        <v>14970</v>
      </c>
      <c r="E30" s="5" t="s">
        <v>17</v>
      </c>
      <c r="F30" s="9" t="s">
        <v>14951</v>
      </c>
      <c r="G30" s="6" t="s">
        <v>8607</v>
      </c>
      <c r="H30" s="5" t="s">
        <v>17</v>
      </c>
      <c r="I30" s="5" t="s">
        <v>8608</v>
      </c>
      <c r="J30" s="5" t="s">
        <v>8607</v>
      </c>
      <c r="K30" s="4" t="s">
        <v>14996</v>
      </c>
    </row>
    <row r="31" spans="1:11">
      <c r="A31" s="5" t="s">
        <v>8</v>
      </c>
      <c r="B31" s="5" t="s">
        <v>8541</v>
      </c>
      <c r="C31" s="5" t="s">
        <v>814</v>
      </c>
      <c r="D31" s="9" t="s">
        <v>14957</v>
      </c>
      <c r="E31" s="5" t="s">
        <v>11</v>
      </c>
      <c r="F31" s="9" t="s">
        <v>14958</v>
      </c>
      <c r="G31" s="6" t="s">
        <v>8548</v>
      </c>
      <c r="H31" s="5" t="s">
        <v>11</v>
      </c>
      <c r="I31" s="5" t="s">
        <v>8610</v>
      </c>
      <c r="J31" s="5" t="s">
        <v>8548</v>
      </c>
      <c r="K31" s="4" t="s">
        <v>14995</v>
      </c>
    </row>
    <row r="32" spans="1:11">
      <c r="A32" s="5" t="s">
        <v>8</v>
      </c>
      <c r="B32" s="5" t="s">
        <v>8541</v>
      </c>
      <c r="C32" s="5" t="s">
        <v>783</v>
      </c>
      <c r="D32" s="9" t="s">
        <v>14957</v>
      </c>
      <c r="E32" s="5" t="s">
        <v>11</v>
      </c>
      <c r="F32" s="9" t="s">
        <v>14958</v>
      </c>
      <c r="G32" s="6" t="s">
        <v>8548</v>
      </c>
      <c r="H32" s="5" t="s">
        <v>11</v>
      </c>
      <c r="I32" s="5" t="s">
        <v>8611</v>
      </c>
      <c r="J32" s="5" t="s">
        <v>8548</v>
      </c>
      <c r="K32" s="4" t="s">
        <v>14995</v>
      </c>
    </row>
    <row r="33" spans="1:11">
      <c r="A33" s="5" t="s">
        <v>8</v>
      </c>
      <c r="B33" s="5" t="s">
        <v>8544</v>
      </c>
      <c r="C33" s="5" t="s">
        <v>882</v>
      </c>
      <c r="D33" s="5" t="s">
        <v>8545</v>
      </c>
      <c r="E33" s="5" t="s">
        <v>533</v>
      </c>
      <c r="F33" s="9" t="s">
        <v>14953</v>
      </c>
      <c r="G33" s="6" t="s">
        <v>8612</v>
      </c>
      <c r="H33" s="5" t="s">
        <v>882</v>
      </c>
      <c r="I33" s="5" t="s">
        <v>8612</v>
      </c>
      <c r="J33" s="5" t="s">
        <v>14985</v>
      </c>
      <c r="K33" s="4" t="s">
        <v>14994</v>
      </c>
    </row>
    <row r="34" spans="1:11">
      <c r="A34" s="5" t="s">
        <v>8</v>
      </c>
      <c r="B34" s="5" t="s">
        <v>8544</v>
      </c>
      <c r="C34" s="5" t="s">
        <v>918</v>
      </c>
      <c r="D34" s="9" t="s">
        <v>14961</v>
      </c>
      <c r="E34" s="5" t="s">
        <v>14</v>
      </c>
      <c r="F34" s="9" t="s">
        <v>14962</v>
      </c>
      <c r="G34" s="6" t="s">
        <v>8613</v>
      </c>
      <c r="H34" s="5" t="s">
        <v>918</v>
      </c>
      <c r="I34" s="5" t="s">
        <v>8613</v>
      </c>
      <c r="J34" s="9" t="s">
        <v>14982</v>
      </c>
      <c r="K34" s="4" t="s">
        <v>14991</v>
      </c>
    </row>
    <row r="35" spans="1:11">
      <c r="A35" s="5" t="s">
        <v>8</v>
      </c>
      <c r="B35" s="5" t="s">
        <v>8544</v>
      </c>
      <c r="C35" s="5" t="s">
        <v>853</v>
      </c>
      <c r="D35" s="5" t="s">
        <v>8545</v>
      </c>
      <c r="E35" s="5" t="s">
        <v>90</v>
      </c>
      <c r="F35" s="9" t="s">
        <v>14953</v>
      </c>
      <c r="G35" s="6" t="s">
        <v>8614</v>
      </c>
      <c r="H35" s="5" t="s">
        <v>90</v>
      </c>
      <c r="I35" s="5" t="s">
        <v>8615</v>
      </c>
      <c r="J35" s="5" t="s">
        <v>14979</v>
      </c>
      <c r="K35" s="4" t="s">
        <v>14994</v>
      </c>
    </row>
    <row r="36" spans="1:11">
      <c r="A36" s="5" t="s">
        <v>8</v>
      </c>
      <c r="B36" s="5" t="s">
        <v>8544</v>
      </c>
      <c r="C36" s="5" t="s">
        <v>763</v>
      </c>
      <c r="D36" s="5" t="s">
        <v>8545</v>
      </c>
      <c r="E36" s="5" t="s">
        <v>112</v>
      </c>
      <c r="F36" s="9" t="s">
        <v>14953</v>
      </c>
      <c r="G36" s="6" t="s">
        <v>8571</v>
      </c>
      <c r="H36" s="5" t="s">
        <v>762</v>
      </c>
      <c r="I36" s="5" t="s">
        <v>8616</v>
      </c>
      <c r="J36" s="5" t="s">
        <v>8744</v>
      </c>
      <c r="K36" s="4" t="s">
        <v>14994</v>
      </c>
    </row>
    <row r="37" spans="1:11">
      <c r="A37" s="5" t="s">
        <v>8</v>
      </c>
      <c r="B37" s="5" t="s">
        <v>8541</v>
      </c>
      <c r="C37" s="5" t="s">
        <v>1345</v>
      </c>
      <c r="D37" s="9" t="s">
        <v>14959</v>
      </c>
      <c r="E37" s="5" t="s">
        <v>471</v>
      </c>
      <c r="F37" s="9" t="s">
        <v>14960</v>
      </c>
      <c r="G37" s="6" t="s">
        <v>8566</v>
      </c>
      <c r="H37" s="5" t="s">
        <v>471</v>
      </c>
      <c r="I37" s="5" t="s">
        <v>8617</v>
      </c>
      <c r="J37" s="5" t="s">
        <v>14983</v>
      </c>
      <c r="K37" s="4" t="s">
        <v>14993</v>
      </c>
    </row>
    <row r="38" spans="1:11">
      <c r="A38" s="5" t="s">
        <v>8</v>
      </c>
      <c r="B38" s="5" t="s">
        <v>8544</v>
      </c>
      <c r="C38" s="5" t="s">
        <v>1371</v>
      </c>
      <c r="D38" s="5" t="s">
        <v>8584</v>
      </c>
      <c r="E38" s="5" t="s">
        <v>1278</v>
      </c>
      <c r="F38" s="9" t="s">
        <v>14953</v>
      </c>
      <c r="G38" s="6" t="s">
        <v>8618</v>
      </c>
      <c r="H38" s="5" t="s">
        <v>1278</v>
      </c>
      <c r="I38" s="5" t="s">
        <v>8619</v>
      </c>
      <c r="J38" s="5" t="s">
        <v>14981</v>
      </c>
      <c r="K38" s="4" t="s">
        <v>14994</v>
      </c>
    </row>
    <row r="39" spans="1:11">
      <c r="A39" s="5" t="s">
        <v>8</v>
      </c>
      <c r="B39" s="5" t="s">
        <v>8544</v>
      </c>
      <c r="C39" s="5" t="s">
        <v>1153</v>
      </c>
      <c r="D39" s="5" t="s">
        <v>8584</v>
      </c>
      <c r="E39" s="5" t="s">
        <v>16</v>
      </c>
      <c r="F39" s="9" t="s">
        <v>14953</v>
      </c>
      <c r="G39" s="6" t="s">
        <v>8620</v>
      </c>
      <c r="H39" s="5" t="s">
        <v>16</v>
      </c>
      <c r="I39" s="5" t="s">
        <v>8621</v>
      </c>
      <c r="J39" s="5" t="s">
        <v>8620</v>
      </c>
      <c r="K39" s="4" t="s">
        <v>14994</v>
      </c>
    </row>
    <row r="40" spans="1:11">
      <c r="A40" s="5" t="s">
        <v>8</v>
      </c>
      <c r="B40" s="5" t="s">
        <v>8544</v>
      </c>
      <c r="C40" s="5" t="s">
        <v>878</v>
      </c>
      <c r="D40" s="9" t="s">
        <v>14961</v>
      </c>
      <c r="E40" s="5" t="s">
        <v>27</v>
      </c>
      <c r="F40" s="9" t="s">
        <v>14962</v>
      </c>
      <c r="G40" s="6" t="s">
        <v>8622</v>
      </c>
      <c r="H40" s="5" t="s">
        <v>878</v>
      </c>
      <c r="I40" s="5" t="s">
        <v>8622</v>
      </c>
      <c r="J40" s="9" t="s">
        <v>14982</v>
      </c>
      <c r="K40" s="4" t="s">
        <v>14991</v>
      </c>
    </row>
    <row r="41" spans="1:11">
      <c r="A41" s="5" t="s">
        <v>8</v>
      </c>
      <c r="B41" s="5" t="s">
        <v>8544</v>
      </c>
      <c r="C41" s="5" t="s">
        <v>8624</v>
      </c>
      <c r="D41" s="9" t="s">
        <v>14961</v>
      </c>
      <c r="E41" s="5" t="s">
        <v>27</v>
      </c>
      <c r="F41" s="9" t="s">
        <v>14962</v>
      </c>
      <c r="G41" s="6" t="s">
        <v>8622</v>
      </c>
      <c r="H41" s="5" t="s">
        <v>878</v>
      </c>
      <c r="I41" s="5" t="s">
        <v>8623</v>
      </c>
      <c r="J41" s="9" t="s">
        <v>14982</v>
      </c>
      <c r="K41" s="4" t="s">
        <v>14991</v>
      </c>
    </row>
    <row r="42" spans="1:11">
      <c r="A42" s="5" t="s">
        <v>8625</v>
      </c>
      <c r="B42" s="5" t="s">
        <v>8541</v>
      </c>
      <c r="C42" s="5" t="s">
        <v>1052</v>
      </c>
      <c r="D42" s="9" t="s">
        <v>14969</v>
      </c>
      <c r="E42" s="5" t="s">
        <v>157</v>
      </c>
      <c r="F42" s="9" t="s">
        <v>14952</v>
      </c>
      <c r="G42" s="6" t="s">
        <v>8626</v>
      </c>
      <c r="H42" s="5" t="s">
        <v>163</v>
      </c>
      <c r="I42" s="5" t="s">
        <v>8627</v>
      </c>
      <c r="J42" s="5" t="s">
        <v>9539</v>
      </c>
      <c r="K42" s="4" t="s">
        <v>14996</v>
      </c>
    </row>
    <row r="43" spans="1:11">
      <c r="A43" s="5" t="s">
        <v>8</v>
      </c>
      <c r="B43" s="5" t="s">
        <v>8544</v>
      </c>
      <c r="C43" s="5" t="s">
        <v>1112</v>
      </c>
      <c r="D43" s="9" t="s">
        <v>14961</v>
      </c>
      <c r="E43" s="5" t="s">
        <v>27</v>
      </c>
      <c r="F43" s="9" t="s">
        <v>14962</v>
      </c>
      <c r="G43" s="6" t="s">
        <v>8628</v>
      </c>
      <c r="H43" s="5" t="s">
        <v>27</v>
      </c>
      <c r="I43" s="5" t="s">
        <v>8629</v>
      </c>
      <c r="J43" s="5" t="s">
        <v>14982</v>
      </c>
      <c r="K43" s="4" t="s">
        <v>14991</v>
      </c>
    </row>
    <row r="44" spans="1:11">
      <c r="A44" s="5" t="s">
        <v>8</v>
      </c>
      <c r="B44" s="5" t="s">
        <v>8544</v>
      </c>
      <c r="C44" s="5" t="s">
        <v>323</v>
      </c>
      <c r="D44" s="9" t="s">
        <v>14961</v>
      </c>
      <c r="E44" s="5" t="s">
        <v>229</v>
      </c>
      <c r="F44" s="9" t="s">
        <v>14962</v>
      </c>
      <c r="G44" s="6" t="s">
        <v>8630</v>
      </c>
      <c r="H44" s="5" t="s">
        <v>229</v>
      </c>
      <c r="I44" s="5" t="s">
        <v>8631</v>
      </c>
      <c r="J44" s="5" t="s">
        <v>14982</v>
      </c>
      <c r="K44" s="4" t="s">
        <v>14991</v>
      </c>
    </row>
    <row r="45" spans="1:11">
      <c r="A45" s="5" t="s">
        <v>8</v>
      </c>
      <c r="B45" s="5" t="s">
        <v>8544</v>
      </c>
      <c r="C45" s="5" t="s">
        <v>655</v>
      </c>
      <c r="D45" s="5" t="s">
        <v>8545</v>
      </c>
      <c r="E45" s="5" t="s">
        <v>533</v>
      </c>
      <c r="F45" s="9" t="s">
        <v>14953</v>
      </c>
      <c r="G45" s="6" t="s">
        <v>8632</v>
      </c>
      <c r="H45" s="5" t="s">
        <v>533</v>
      </c>
      <c r="I45" s="5" t="s">
        <v>8633</v>
      </c>
      <c r="J45" s="6" t="s">
        <v>14985</v>
      </c>
      <c r="K45" s="4" t="s">
        <v>14994</v>
      </c>
    </row>
    <row r="46" spans="1:11">
      <c r="A46" s="5" t="s">
        <v>8</v>
      </c>
      <c r="B46" s="5" t="s">
        <v>8544</v>
      </c>
      <c r="C46" s="5" t="s">
        <v>534</v>
      </c>
      <c r="D46" s="5" t="s">
        <v>8545</v>
      </c>
      <c r="E46" s="5" t="s">
        <v>533</v>
      </c>
      <c r="F46" s="9" t="s">
        <v>14953</v>
      </c>
      <c r="G46" s="6" t="s">
        <v>8632</v>
      </c>
      <c r="H46" s="5" t="s">
        <v>533</v>
      </c>
      <c r="I46" s="5" t="s">
        <v>8634</v>
      </c>
      <c r="J46" s="6" t="s">
        <v>14985</v>
      </c>
      <c r="K46" s="4" t="s">
        <v>14994</v>
      </c>
    </row>
    <row r="47" spans="1:11">
      <c r="A47" s="5" t="s">
        <v>8</v>
      </c>
      <c r="B47" s="5" t="s">
        <v>8544</v>
      </c>
      <c r="C47" s="5" t="s">
        <v>937</v>
      </c>
      <c r="D47" s="9" t="s">
        <v>14967</v>
      </c>
      <c r="E47" s="5" t="s">
        <v>642</v>
      </c>
      <c r="F47" s="9" t="s">
        <v>14968</v>
      </c>
      <c r="G47" s="6" t="s">
        <v>8635</v>
      </c>
      <c r="H47" s="5" t="s">
        <v>937</v>
      </c>
      <c r="I47" s="5" t="s">
        <v>8635</v>
      </c>
      <c r="J47" s="9" t="s">
        <v>14986</v>
      </c>
      <c r="K47" s="4" t="s">
        <v>14992</v>
      </c>
    </row>
    <row r="48" spans="1:11">
      <c r="A48" s="5" t="s">
        <v>8</v>
      </c>
      <c r="B48" s="5" t="s">
        <v>8544</v>
      </c>
      <c r="C48" s="5" t="s">
        <v>8636</v>
      </c>
      <c r="D48" s="9" t="s">
        <v>14967</v>
      </c>
      <c r="E48" s="5" t="s">
        <v>15</v>
      </c>
      <c r="F48" s="9" t="s">
        <v>14968</v>
      </c>
      <c r="G48" s="6" t="s">
        <v>8635</v>
      </c>
      <c r="H48" s="5" t="s">
        <v>937</v>
      </c>
      <c r="I48" s="5" t="s">
        <v>8635</v>
      </c>
      <c r="J48" s="9" t="s">
        <v>14986</v>
      </c>
      <c r="K48" s="4" t="s">
        <v>14992</v>
      </c>
    </row>
    <row r="49" spans="1:11">
      <c r="A49" s="5" t="s">
        <v>8</v>
      </c>
      <c r="B49" s="5" t="s">
        <v>8541</v>
      </c>
      <c r="C49" s="5" t="s">
        <v>8638</v>
      </c>
      <c r="D49" s="9" t="s">
        <v>14970</v>
      </c>
      <c r="E49" s="5" t="s">
        <v>17</v>
      </c>
      <c r="F49" s="9" t="s">
        <v>14951</v>
      </c>
      <c r="G49" s="6" t="s">
        <v>8607</v>
      </c>
      <c r="H49" s="5" t="s">
        <v>17</v>
      </c>
      <c r="I49" s="5" t="s">
        <v>8637</v>
      </c>
      <c r="J49" s="5" t="s">
        <v>8607</v>
      </c>
      <c r="K49" s="4" t="s">
        <v>14996</v>
      </c>
    </row>
    <row r="50" spans="1:11">
      <c r="A50" s="5" t="s">
        <v>8</v>
      </c>
      <c r="B50" s="5" t="s">
        <v>8541</v>
      </c>
      <c r="C50" s="5" t="s">
        <v>8639</v>
      </c>
      <c r="D50" s="9" t="s">
        <v>14970</v>
      </c>
      <c r="E50" s="5" t="s">
        <v>17</v>
      </c>
      <c r="F50" s="9" t="s">
        <v>14951</v>
      </c>
      <c r="G50" s="6" t="s">
        <v>8607</v>
      </c>
      <c r="H50" s="5" t="s">
        <v>17</v>
      </c>
      <c r="I50" s="5" t="s">
        <v>8637</v>
      </c>
      <c r="J50" s="5" t="s">
        <v>8607</v>
      </c>
      <c r="K50" s="4" t="s">
        <v>14996</v>
      </c>
    </row>
    <row r="51" spans="1:11">
      <c r="A51" s="5" t="s">
        <v>8</v>
      </c>
      <c r="B51" s="5" t="s">
        <v>8544</v>
      </c>
      <c r="C51" s="5" t="s">
        <v>914</v>
      </c>
      <c r="D51" s="5" t="s">
        <v>8584</v>
      </c>
      <c r="E51" s="5" t="s">
        <v>1278</v>
      </c>
      <c r="F51" s="9" t="s">
        <v>14953</v>
      </c>
      <c r="G51" s="6" t="s">
        <v>8640</v>
      </c>
      <c r="H51" s="5" t="s">
        <v>914</v>
      </c>
      <c r="I51" s="5" t="s">
        <v>8640</v>
      </c>
      <c r="J51" s="9" t="s">
        <v>14981</v>
      </c>
      <c r="K51" s="4" t="s">
        <v>14994</v>
      </c>
    </row>
    <row r="52" spans="1:11">
      <c r="A52" s="5" t="s">
        <v>8</v>
      </c>
      <c r="B52" s="5" t="s">
        <v>8544</v>
      </c>
      <c r="C52" s="5" t="s">
        <v>1352</v>
      </c>
      <c r="D52" s="9" t="s">
        <v>14967</v>
      </c>
      <c r="E52" s="5" t="s">
        <v>1198</v>
      </c>
      <c r="F52" s="9" t="s">
        <v>14968</v>
      </c>
      <c r="G52" s="6" t="s">
        <v>8641</v>
      </c>
      <c r="H52" s="5" t="s">
        <v>1198</v>
      </c>
      <c r="I52" s="5" t="s">
        <v>8642</v>
      </c>
      <c r="J52" s="5" t="s">
        <v>14986</v>
      </c>
      <c r="K52" s="4" t="s">
        <v>14992</v>
      </c>
    </row>
    <row r="53" spans="1:11">
      <c r="A53" s="5" t="s">
        <v>8</v>
      </c>
      <c r="B53" s="5" t="s">
        <v>8544</v>
      </c>
      <c r="C53" s="5" t="s">
        <v>1263</v>
      </c>
      <c r="D53" s="9" t="s">
        <v>14967</v>
      </c>
      <c r="E53" s="5" t="s">
        <v>1198</v>
      </c>
      <c r="F53" s="9" t="s">
        <v>14968</v>
      </c>
      <c r="G53" s="6" t="s">
        <v>8641</v>
      </c>
      <c r="H53" s="5" t="s">
        <v>1198</v>
      </c>
      <c r="I53" s="5" t="s">
        <v>8642</v>
      </c>
      <c r="J53" s="5" t="s">
        <v>14986</v>
      </c>
      <c r="K53" s="4" t="s">
        <v>14992</v>
      </c>
    </row>
    <row r="54" spans="1:11">
      <c r="A54" s="5" t="s">
        <v>8</v>
      </c>
      <c r="B54" s="5" t="s">
        <v>8541</v>
      </c>
      <c r="C54" s="5" t="s">
        <v>8645</v>
      </c>
      <c r="D54" s="9" t="s">
        <v>14955</v>
      </c>
      <c r="E54" s="5" t="s">
        <v>306</v>
      </c>
      <c r="F54" s="9" t="s">
        <v>14956</v>
      </c>
      <c r="G54" s="6" t="s">
        <v>8643</v>
      </c>
      <c r="H54" s="5" t="s">
        <v>477</v>
      </c>
      <c r="I54" s="5" t="s">
        <v>8644</v>
      </c>
      <c r="J54" s="5" t="s">
        <v>8548</v>
      </c>
      <c r="K54" s="4" t="s">
        <v>14995</v>
      </c>
    </row>
    <row r="55" spans="1:11">
      <c r="A55" s="5" t="s">
        <v>8</v>
      </c>
      <c r="B55" s="5" t="s">
        <v>8541</v>
      </c>
      <c r="C55" s="5" t="s">
        <v>8648</v>
      </c>
      <c r="D55" s="9" t="s">
        <v>14955</v>
      </c>
      <c r="E55" s="5" t="s">
        <v>518</v>
      </c>
      <c r="F55" s="9" t="s">
        <v>14956</v>
      </c>
      <c r="G55" s="6" t="s">
        <v>8646</v>
      </c>
      <c r="H55" s="5" t="s">
        <v>518</v>
      </c>
      <c r="I55" s="5" t="s">
        <v>8647</v>
      </c>
      <c r="J55" s="5" t="s">
        <v>8646</v>
      </c>
      <c r="K55" s="4" t="s">
        <v>14995</v>
      </c>
    </row>
    <row r="56" spans="1:11">
      <c r="A56" s="5" t="s">
        <v>8</v>
      </c>
      <c r="B56" s="5" t="s">
        <v>8544</v>
      </c>
      <c r="C56" s="5" t="s">
        <v>8650</v>
      </c>
      <c r="D56" s="9" t="s">
        <v>14961</v>
      </c>
      <c r="E56" s="5" t="s">
        <v>229</v>
      </c>
      <c r="F56" s="9" t="s">
        <v>14962</v>
      </c>
      <c r="G56" s="6" t="s">
        <v>8563</v>
      </c>
      <c r="H56" s="5" t="s">
        <v>65</v>
      </c>
      <c r="I56" s="5" t="s">
        <v>8649</v>
      </c>
      <c r="J56" s="5" t="s">
        <v>14982</v>
      </c>
      <c r="K56" s="4" t="s">
        <v>14991</v>
      </c>
    </row>
    <row r="57" spans="1:11">
      <c r="A57" s="5" t="s">
        <v>8</v>
      </c>
      <c r="B57" s="5" t="s">
        <v>8541</v>
      </c>
      <c r="C57" s="5" t="s">
        <v>874</v>
      </c>
      <c r="D57" s="9" t="s">
        <v>14955</v>
      </c>
      <c r="E57" s="5" t="s">
        <v>518</v>
      </c>
      <c r="F57" s="9" t="s">
        <v>14956</v>
      </c>
      <c r="G57" s="6" t="s">
        <v>8651</v>
      </c>
      <c r="H57" s="5" t="s">
        <v>874</v>
      </c>
      <c r="I57" s="5" t="s">
        <v>8651</v>
      </c>
      <c r="J57" s="9" t="s">
        <v>8646</v>
      </c>
      <c r="K57" s="4" t="s">
        <v>14995</v>
      </c>
    </row>
    <row r="58" spans="1:11">
      <c r="A58" s="5" t="s">
        <v>8</v>
      </c>
      <c r="B58" s="5" t="s">
        <v>8544</v>
      </c>
      <c r="C58" s="5" t="s">
        <v>8654</v>
      </c>
      <c r="D58" s="9" t="s">
        <v>14967</v>
      </c>
      <c r="E58" s="5" t="s">
        <v>15</v>
      </c>
      <c r="F58" s="9" t="s">
        <v>14968</v>
      </c>
      <c r="G58" s="6" t="s">
        <v>8652</v>
      </c>
      <c r="H58" s="5" t="s">
        <v>15</v>
      </c>
      <c r="I58" s="5" t="s">
        <v>8653</v>
      </c>
      <c r="J58" s="5" t="s">
        <v>14986</v>
      </c>
      <c r="K58" s="4" t="s">
        <v>14992</v>
      </c>
    </row>
    <row r="59" spans="1:11">
      <c r="A59" s="5" t="s">
        <v>8</v>
      </c>
      <c r="B59" s="5" t="s">
        <v>8544</v>
      </c>
      <c r="C59" s="5" t="s">
        <v>8656</v>
      </c>
      <c r="D59" s="9" t="s">
        <v>14963</v>
      </c>
      <c r="E59" s="5" t="s">
        <v>65</v>
      </c>
      <c r="F59" s="9" t="s">
        <v>14989</v>
      </c>
      <c r="G59" s="6" t="s">
        <v>8563</v>
      </c>
      <c r="H59" s="5" t="s">
        <v>65</v>
      </c>
      <c r="I59" s="5" t="s">
        <v>8655</v>
      </c>
      <c r="J59" s="5" t="s">
        <v>14982</v>
      </c>
      <c r="K59" s="4" t="s">
        <v>14991</v>
      </c>
    </row>
    <row r="60" spans="1:11">
      <c r="A60" s="5" t="s">
        <v>8</v>
      </c>
      <c r="B60" s="5" t="s">
        <v>8544</v>
      </c>
      <c r="C60" s="5" t="s">
        <v>8658</v>
      </c>
      <c r="D60" s="5" t="s">
        <v>8545</v>
      </c>
      <c r="E60" s="5" t="s">
        <v>12</v>
      </c>
      <c r="F60" s="9" t="s">
        <v>14953</v>
      </c>
      <c r="G60" s="6" t="s">
        <v>8558</v>
      </c>
      <c r="H60" s="5" t="s">
        <v>12</v>
      </c>
      <c r="I60" s="5" t="s">
        <v>8657</v>
      </c>
      <c r="J60" s="5" t="s">
        <v>14980</v>
      </c>
      <c r="K60" s="4" t="s">
        <v>14994</v>
      </c>
    </row>
    <row r="61" spans="1:11">
      <c r="A61" s="5" t="s">
        <v>8</v>
      </c>
      <c r="B61" s="5" t="s">
        <v>8544</v>
      </c>
      <c r="C61" s="5" t="s">
        <v>8660</v>
      </c>
      <c r="D61" s="5" t="s">
        <v>8545</v>
      </c>
      <c r="E61" s="5" t="s">
        <v>12</v>
      </c>
      <c r="F61" s="9" t="s">
        <v>14953</v>
      </c>
      <c r="G61" s="6" t="s">
        <v>8558</v>
      </c>
      <c r="H61" s="5" t="s">
        <v>12</v>
      </c>
      <c r="I61" s="5" t="s">
        <v>8659</v>
      </c>
      <c r="J61" s="5" t="s">
        <v>14980</v>
      </c>
      <c r="K61" s="4" t="s">
        <v>14994</v>
      </c>
    </row>
    <row r="62" spans="1:11">
      <c r="A62" s="5" t="s">
        <v>8</v>
      </c>
      <c r="B62" s="5" t="s">
        <v>8541</v>
      </c>
      <c r="C62" s="5" t="s">
        <v>817</v>
      </c>
      <c r="D62" s="9" t="s">
        <v>14955</v>
      </c>
      <c r="E62" s="5" t="s">
        <v>306</v>
      </c>
      <c r="F62" s="9" t="s">
        <v>14956</v>
      </c>
      <c r="G62" s="6" t="s">
        <v>8661</v>
      </c>
      <c r="H62" s="5" t="s">
        <v>779</v>
      </c>
      <c r="I62" s="5" t="s">
        <v>8662</v>
      </c>
      <c r="J62" s="5" t="s">
        <v>8548</v>
      </c>
      <c r="K62" s="4" t="s">
        <v>14995</v>
      </c>
    </row>
    <row r="63" spans="1:11">
      <c r="A63" s="5" t="s">
        <v>8</v>
      </c>
      <c r="B63" s="5" t="s">
        <v>8541</v>
      </c>
      <c r="C63" s="5" t="s">
        <v>8664</v>
      </c>
      <c r="D63" s="9" t="s">
        <v>14959</v>
      </c>
      <c r="E63" s="5" t="s">
        <v>1096</v>
      </c>
      <c r="F63" s="9" t="s">
        <v>14960</v>
      </c>
      <c r="G63" s="6" t="s">
        <v>8663</v>
      </c>
      <c r="H63" s="5" t="s">
        <v>8664</v>
      </c>
      <c r="I63" s="5" t="s">
        <v>8665</v>
      </c>
      <c r="J63" s="9" t="s">
        <v>14983</v>
      </c>
      <c r="K63" s="4" t="s">
        <v>14993</v>
      </c>
    </row>
    <row r="64" spans="1:11">
      <c r="A64" s="5" t="s">
        <v>8</v>
      </c>
      <c r="B64" s="5" t="s">
        <v>8541</v>
      </c>
      <c r="C64" s="5" t="s">
        <v>8667</v>
      </c>
      <c r="D64" s="9" t="s">
        <v>14957</v>
      </c>
      <c r="E64" s="5" t="s">
        <v>11</v>
      </c>
      <c r="F64" s="9" t="s">
        <v>14958</v>
      </c>
      <c r="G64" s="6" t="s">
        <v>8666</v>
      </c>
      <c r="H64" s="5" t="s">
        <v>8667</v>
      </c>
      <c r="I64" s="5" t="s">
        <v>8668</v>
      </c>
      <c r="J64" s="9" t="s">
        <v>8548</v>
      </c>
      <c r="K64" s="4" t="s">
        <v>14995</v>
      </c>
    </row>
    <row r="65" spans="1:11">
      <c r="A65" s="5" t="s">
        <v>8</v>
      </c>
      <c r="B65" s="5" t="s">
        <v>8544</v>
      </c>
      <c r="C65" s="5" t="s">
        <v>8670</v>
      </c>
      <c r="D65" s="9" t="s">
        <v>14965</v>
      </c>
      <c r="E65" s="5" t="s">
        <v>559</v>
      </c>
      <c r="F65" s="9" t="s">
        <v>14954</v>
      </c>
      <c r="G65" s="6" t="s">
        <v>8669</v>
      </c>
      <c r="H65" s="5" t="s">
        <v>8670</v>
      </c>
      <c r="I65" s="5" t="s">
        <v>8669</v>
      </c>
      <c r="J65" s="9" t="s">
        <v>14987</v>
      </c>
      <c r="K65" s="4" t="s">
        <v>14992</v>
      </c>
    </row>
    <row r="66" spans="1:11">
      <c r="A66" s="5" t="s">
        <v>8</v>
      </c>
      <c r="B66" s="5" t="s">
        <v>8541</v>
      </c>
      <c r="C66" s="5" t="s">
        <v>8672</v>
      </c>
      <c r="D66" s="9" t="s">
        <v>14959</v>
      </c>
      <c r="E66" s="5" t="s">
        <v>471</v>
      </c>
      <c r="F66" s="9" t="s">
        <v>14960</v>
      </c>
      <c r="G66" s="6" t="s">
        <v>8566</v>
      </c>
      <c r="H66" s="5" t="s">
        <v>471</v>
      </c>
      <c r="I66" s="5" t="s">
        <v>8671</v>
      </c>
      <c r="J66" s="5" t="s">
        <v>14983</v>
      </c>
      <c r="K66" s="4" t="s">
        <v>14993</v>
      </c>
    </row>
    <row r="67" spans="1:11">
      <c r="A67" s="5" t="s">
        <v>8</v>
      </c>
      <c r="B67" s="5" t="s">
        <v>8541</v>
      </c>
      <c r="C67" s="5" t="s">
        <v>418</v>
      </c>
      <c r="D67" s="9" t="s">
        <v>14955</v>
      </c>
      <c r="E67" s="5" t="s">
        <v>518</v>
      </c>
      <c r="F67" s="9" t="s">
        <v>14956</v>
      </c>
      <c r="G67" s="6" t="s">
        <v>8673</v>
      </c>
      <c r="H67" s="5" t="s">
        <v>405</v>
      </c>
      <c r="I67" s="5" t="s">
        <v>8674</v>
      </c>
      <c r="J67" s="9" t="s">
        <v>8646</v>
      </c>
      <c r="K67" s="4" t="s">
        <v>14995</v>
      </c>
    </row>
    <row r="68" spans="1:11">
      <c r="A68" s="5" t="s">
        <v>8</v>
      </c>
      <c r="B68" s="5" t="s">
        <v>8544</v>
      </c>
      <c r="C68" s="5" t="s">
        <v>1076</v>
      </c>
      <c r="D68" s="9" t="s">
        <v>14961</v>
      </c>
      <c r="E68" s="5" t="s">
        <v>27</v>
      </c>
      <c r="F68" s="9" t="s">
        <v>14962</v>
      </c>
      <c r="G68" s="6" t="s">
        <v>8628</v>
      </c>
      <c r="H68" s="5" t="s">
        <v>27</v>
      </c>
      <c r="I68" s="5" t="s">
        <v>8675</v>
      </c>
      <c r="J68" s="5" t="s">
        <v>14982</v>
      </c>
      <c r="K68" s="4" t="s">
        <v>14991</v>
      </c>
    </row>
    <row r="69" spans="1:11">
      <c r="A69" s="5" t="s">
        <v>8</v>
      </c>
      <c r="B69" s="5" t="s">
        <v>8544</v>
      </c>
      <c r="C69" s="5" t="s">
        <v>8678</v>
      </c>
      <c r="D69" s="9" t="s">
        <v>14961</v>
      </c>
      <c r="E69" s="5" t="s">
        <v>27</v>
      </c>
      <c r="F69" s="9" t="s">
        <v>14962</v>
      </c>
      <c r="G69" s="6" t="s">
        <v>8676</v>
      </c>
      <c r="H69" s="5" t="s">
        <v>905</v>
      </c>
      <c r="I69" s="5" t="s">
        <v>8677</v>
      </c>
      <c r="J69" s="5" t="s">
        <v>14982</v>
      </c>
      <c r="K69" s="4" t="s">
        <v>14991</v>
      </c>
    </row>
    <row r="70" spans="1:11">
      <c r="A70" s="5" t="s">
        <v>8</v>
      </c>
      <c r="B70" s="5" t="s">
        <v>8544</v>
      </c>
      <c r="C70" s="5" t="s">
        <v>56</v>
      </c>
      <c r="D70" s="9" t="s">
        <v>14961</v>
      </c>
      <c r="E70" s="5" t="s">
        <v>27</v>
      </c>
      <c r="F70" s="9" t="s">
        <v>14962</v>
      </c>
      <c r="G70" s="6" t="s">
        <v>8679</v>
      </c>
      <c r="H70" s="5" t="s">
        <v>56</v>
      </c>
      <c r="I70" s="5" t="s">
        <v>8679</v>
      </c>
      <c r="J70" s="5" t="s">
        <v>14982</v>
      </c>
      <c r="K70" s="4" t="s">
        <v>14991</v>
      </c>
    </row>
    <row r="71" spans="1:11">
      <c r="A71" s="5" t="s">
        <v>8</v>
      </c>
      <c r="B71" s="5" t="s">
        <v>8544</v>
      </c>
      <c r="C71" s="5" t="s">
        <v>99</v>
      </c>
      <c r="D71" s="9" t="s">
        <v>14961</v>
      </c>
      <c r="E71" s="5" t="s">
        <v>229</v>
      </c>
      <c r="F71" s="9" t="s">
        <v>14962</v>
      </c>
      <c r="G71" s="6" t="s">
        <v>8680</v>
      </c>
      <c r="H71" s="5" t="s">
        <v>117</v>
      </c>
      <c r="I71" s="5" t="s">
        <v>8681</v>
      </c>
      <c r="J71" s="9" t="s">
        <v>14982</v>
      </c>
      <c r="K71" s="4" t="s">
        <v>14991</v>
      </c>
    </row>
    <row r="72" spans="1:11">
      <c r="A72" s="5" t="s">
        <v>8</v>
      </c>
      <c r="B72" s="5" t="s">
        <v>8544</v>
      </c>
      <c r="C72" s="5" t="s">
        <v>119</v>
      </c>
      <c r="D72" s="9" t="s">
        <v>14961</v>
      </c>
      <c r="E72" s="5" t="s">
        <v>229</v>
      </c>
      <c r="F72" s="9" t="s">
        <v>14962</v>
      </c>
      <c r="G72" s="6" t="s">
        <v>8682</v>
      </c>
      <c r="H72" s="5" t="s">
        <v>118</v>
      </c>
      <c r="I72" s="5" t="s">
        <v>8683</v>
      </c>
      <c r="J72" s="9" t="s">
        <v>14982</v>
      </c>
      <c r="K72" s="4" t="s">
        <v>14991</v>
      </c>
    </row>
    <row r="73" spans="1:11">
      <c r="A73" s="5" t="s">
        <v>8</v>
      </c>
      <c r="B73" s="5" t="s">
        <v>8544</v>
      </c>
      <c r="C73" s="5" t="s">
        <v>8686</v>
      </c>
      <c r="D73" s="9" t="s">
        <v>14961</v>
      </c>
      <c r="E73" s="5" t="s">
        <v>229</v>
      </c>
      <c r="F73" s="9" t="s">
        <v>14962</v>
      </c>
      <c r="G73" s="6" t="s">
        <v>8684</v>
      </c>
      <c r="H73" s="5" t="s">
        <v>57</v>
      </c>
      <c r="I73" s="5" t="s">
        <v>8685</v>
      </c>
      <c r="J73" s="9" t="s">
        <v>14982</v>
      </c>
      <c r="K73" s="4" t="s">
        <v>14991</v>
      </c>
    </row>
    <row r="74" spans="1:11">
      <c r="A74" s="5" t="s">
        <v>8</v>
      </c>
      <c r="B74" s="5" t="s">
        <v>8544</v>
      </c>
      <c r="C74" s="5" t="s">
        <v>8688</v>
      </c>
      <c r="D74" s="9" t="s">
        <v>14961</v>
      </c>
      <c r="E74" s="5" t="s">
        <v>229</v>
      </c>
      <c r="F74" s="9" t="s">
        <v>14962</v>
      </c>
      <c r="G74" s="6" t="s">
        <v>8684</v>
      </c>
      <c r="H74" s="5" t="s">
        <v>57</v>
      </c>
      <c r="I74" s="5" t="s">
        <v>8687</v>
      </c>
      <c r="J74" s="9" t="s">
        <v>14982</v>
      </c>
      <c r="K74" s="4" t="s">
        <v>14991</v>
      </c>
    </row>
    <row r="75" spans="1:11">
      <c r="A75" s="5" t="s">
        <v>8</v>
      </c>
      <c r="B75" s="5" t="s">
        <v>8544</v>
      </c>
      <c r="C75" s="5" t="s">
        <v>8691</v>
      </c>
      <c r="D75" s="9" t="s">
        <v>14961</v>
      </c>
      <c r="E75" s="5" t="s">
        <v>8689</v>
      </c>
      <c r="F75" s="9" t="s">
        <v>14962</v>
      </c>
      <c r="G75" s="6" t="s">
        <v>8690</v>
      </c>
      <c r="H75" s="5" t="s">
        <v>8691</v>
      </c>
      <c r="I75" s="5" t="s">
        <v>8692</v>
      </c>
      <c r="J75" s="9" t="s">
        <v>14982</v>
      </c>
      <c r="K75" s="4" t="s">
        <v>14991</v>
      </c>
    </row>
    <row r="76" spans="1:11">
      <c r="A76" s="5" t="s">
        <v>8</v>
      </c>
      <c r="B76" s="5" t="s">
        <v>8541</v>
      </c>
      <c r="C76" s="5" t="s">
        <v>911</v>
      </c>
      <c r="D76" s="9" t="s">
        <v>14955</v>
      </c>
      <c r="E76" s="5" t="s">
        <v>518</v>
      </c>
      <c r="F76" s="9" t="s">
        <v>14956</v>
      </c>
      <c r="G76" s="6" t="s">
        <v>8693</v>
      </c>
      <c r="H76" s="5" t="s">
        <v>911</v>
      </c>
      <c r="I76" s="5" t="s">
        <v>8693</v>
      </c>
      <c r="J76" s="5" t="s">
        <v>8646</v>
      </c>
      <c r="K76" s="4" t="s">
        <v>14995</v>
      </c>
    </row>
    <row r="77" spans="1:11">
      <c r="A77" s="5" t="s">
        <v>8</v>
      </c>
      <c r="B77" s="5" t="s">
        <v>8544</v>
      </c>
      <c r="C77" s="5" t="s">
        <v>8695</v>
      </c>
      <c r="D77" s="9" t="s">
        <v>14961</v>
      </c>
      <c r="E77" s="5" t="s">
        <v>229</v>
      </c>
      <c r="F77" s="9" t="s">
        <v>14962</v>
      </c>
      <c r="G77" s="6" t="s">
        <v>8563</v>
      </c>
      <c r="H77" s="5" t="s">
        <v>65</v>
      </c>
      <c r="I77" s="5" t="s">
        <v>8694</v>
      </c>
      <c r="J77" s="5" t="s">
        <v>14982</v>
      </c>
      <c r="K77" s="4" t="s">
        <v>14991</v>
      </c>
    </row>
    <row r="78" spans="1:11">
      <c r="A78" s="5" t="s">
        <v>8</v>
      </c>
      <c r="B78" s="5" t="s">
        <v>8541</v>
      </c>
      <c r="C78" s="5" t="s">
        <v>8697</v>
      </c>
      <c r="D78" s="9" t="s">
        <v>14959</v>
      </c>
      <c r="E78" s="5" t="s">
        <v>471</v>
      </c>
      <c r="F78" s="9" t="s">
        <v>14960</v>
      </c>
      <c r="G78" s="6" t="s">
        <v>8566</v>
      </c>
      <c r="H78" s="5" t="s">
        <v>471</v>
      </c>
      <c r="I78" s="5" t="s">
        <v>8696</v>
      </c>
      <c r="J78" s="5" t="s">
        <v>14983</v>
      </c>
      <c r="K78" s="4" t="s">
        <v>14993</v>
      </c>
    </row>
    <row r="79" spans="1:11">
      <c r="A79" s="5" t="s">
        <v>8</v>
      </c>
      <c r="B79" s="5" t="s">
        <v>8541</v>
      </c>
      <c r="C79" s="5" t="s">
        <v>8699</v>
      </c>
      <c r="D79" s="9" t="s">
        <v>14955</v>
      </c>
      <c r="E79" s="5" t="s">
        <v>518</v>
      </c>
      <c r="F79" s="9" t="s">
        <v>14956</v>
      </c>
      <c r="G79" s="6" t="s">
        <v>8698</v>
      </c>
      <c r="H79" s="5" t="s">
        <v>8699</v>
      </c>
      <c r="I79" s="5" t="s">
        <v>8698</v>
      </c>
      <c r="J79" s="9" t="s">
        <v>8646</v>
      </c>
      <c r="K79" s="4" t="s">
        <v>14995</v>
      </c>
    </row>
    <row r="80" spans="1:11">
      <c r="A80" s="5" t="s">
        <v>8</v>
      </c>
      <c r="B80" s="5" t="s">
        <v>8544</v>
      </c>
      <c r="C80" s="5" t="s">
        <v>905</v>
      </c>
      <c r="D80" s="9" t="s">
        <v>14961</v>
      </c>
      <c r="E80" s="5" t="s">
        <v>27</v>
      </c>
      <c r="F80" s="9" t="s">
        <v>14962</v>
      </c>
      <c r="G80" s="6" t="s">
        <v>8676</v>
      </c>
      <c r="H80" s="5" t="s">
        <v>905</v>
      </c>
      <c r="I80" s="5" t="s">
        <v>8676</v>
      </c>
      <c r="J80" s="5" t="s">
        <v>14982</v>
      </c>
      <c r="K80" s="4" t="s">
        <v>14991</v>
      </c>
    </row>
    <row r="81" spans="1:11">
      <c r="A81" s="5" t="s">
        <v>8</v>
      </c>
      <c r="B81" s="5" t="s">
        <v>8544</v>
      </c>
      <c r="C81" s="5" t="s">
        <v>960</v>
      </c>
      <c r="D81" s="9" t="s">
        <v>14961</v>
      </c>
      <c r="E81" s="5" t="s">
        <v>27</v>
      </c>
      <c r="F81" s="9" t="s">
        <v>14962</v>
      </c>
      <c r="G81" s="6" t="s">
        <v>8676</v>
      </c>
      <c r="H81" s="5" t="s">
        <v>905</v>
      </c>
      <c r="I81" s="5" t="s">
        <v>8700</v>
      </c>
      <c r="J81" s="5" t="s">
        <v>14982</v>
      </c>
      <c r="K81" s="4" t="s">
        <v>14991</v>
      </c>
    </row>
    <row r="82" spans="1:11">
      <c r="A82" s="5" t="s">
        <v>8</v>
      </c>
      <c r="B82" s="5" t="s">
        <v>8544</v>
      </c>
      <c r="C82" s="5" t="s">
        <v>947</v>
      </c>
      <c r="D82" s="5" t="s">
        <v>8584</v>
      </c>
      <c r="E82" s="5" t="s">
        <v>16</v>
      </c>
      <c r="F82" s="9" t="s">
        <v>14953</v>
      </c>
      <c r="G82" s="6" t="s">
        <v>8701</v>
      </c>
      <c r="H82" s="5" t="s">
        <v>947</v>
      </c>
      <c r="I82" s="5" t="s">
        <v>8701</v>
      </c>
      <c r="J82" s="5" t="s">
        <v>14981</v>
      </c>
      <c r="K82" s="4" t="s">
        <v>14994</v>
      </c>
    </row>
    <row r="83" spans="1:11">
      <c r="A83" s="5" t="s">
        <v>8</v>
      </c>
      <c r="B83" s="5" t="s">
        <v>8541</v>
      </c>
      <c r="C83" s="5" t="s">
        <v>987</v>
      </c>
      <c r="D83" s="9" t="s">
        <v>14959</v>
      </c>
      <c r="E83" s="5" t="s">
        <v>469</v>
      </c>
      <c r="F83" s="9" t="s">
        <v>14960</v>
      </c>
      <c r="G83" s="6" t="s">
        <v>8702</v>
      </c>
      <c r="H83" s="5" t="s">
        <v>219</v>
      </c>
      <c r="I83" s="5" t="s">
        <v>8703</v>
      </c>
      <c r="J83" s="5" t="s">
        <v>14983</v>
      </c>
      <c r="K83" s="4" t="s">
        <v>14993</v>
      </c>
    </row>
    <row r="84" spans="1:11">
      <c r="A84" s="5" t="s">
        <v>8</v>
      </c>
      <c r="B84" s="5" t="s">
        <v>8541</v>
      </c>
      <c r="C84" s="5" t="s">
        <v>1306</v>
      </c>
      <c r="D84" s="9" t="s">
        <v>14970</v>
      </c>
      <c r="E84" s="5" t="s">
        <v>17</v>
      </c>
      <c r="F84" s="9" t="s">
        <v>14951</v>
      </c>
      <c r="G84" s="6" t="s">
        <v>8607</v>
      </c>
      <c r="H84" s="5" t="s">
        <v>17</v>
      </c>
      <c r="I84" s="5" t="s">
        <v>8704</v>
      </c>
      <c r="J84" s="5" t="s">
        <v>8607</v>
      </c>
      <c r="K84" s="4" t="s">
        <v>14996</v>
      </c>
    </row>
    <row r="85" spans="1:11">
      <c r="A85" s="5" t="s">
        <v>8</v>
      </c>
      <c r="B85" s="5" t="s">
        <v>8544</v>
      </c>
      <c r="C85" s="5" t="s">
        <v>8706</v>
      </c>
      <c r="D85" s="9" t="s">
        <v>14965</v>
      </c>
      <c r="E85" s="5" t="s">
        <v>559</v>
      </c>
      <c r="F85" s="9" t="s">
        <v>14954</v>
      </c>
      <c r="G85" s="6" t="s">
        <v>8705</v>
      </c>
      <c r="H85" s="5" t="s">
        <v>559</v>
      </c>
      <c r="I85" s="5" t="s">
        <v>8694</v>
      </c>
      <c r="J85" s="5" t="s">
        <v>14987</v>
      </c>
      <c r="K85" s="4" t="s">
        <v>14992</v>
      </c>
    </row>
    <row r="86" spans="1:11">
      <c r="A86" s="5" t="s">
        <v>8</v>
      </c>
      <c r="B86" s="5" t="s">
        <v>8541</v>
      </c>
      <c r="C86" s="5" t="s">
        <v>8708</v>
      </c>
      <c r="D86" s="9" t="s">
        <v>14957</v>
      </c>
      <c r="E86" s="5" t="s">
        <v>11</v>
      </c>
      <c r="F86" s="9" t="s">
        <v>14958</v>
      </c>
      <c r="G86" s="6" t="s">
        <v>8548</v>
      </c>
      <c r="H86" s="5" t="s">
        <v>11</v>
      </c>
      <c r="I86" s="5" t="s">
        <v>8707</v>
      </c>
      <c r="J86" s="5" t="s">
        <v>8548</v>
      </c>
      <c r="K86" s="4" t="s">
        <v>14995</v>
      </c>
    </row>
    <row r="87" spans="1:11">
      <c r="A87" s="5" t="s">
        <v>8</v>
      </c>
      <c r="B87" s="5" t="s">
        <v>8544</v>
      </c>
      <c r="C87" s="5" t="s">
        <v>8710</v>
      </c>
      <c r="D87" s="9" t="s">
        <v>14961</v>
      </c>
      <c r="E87" s="5" t="s">
        <v>229</v>
      </c>
      <c r="F87" s="9" t="s">
        <v>14962</v>
      </c>
      <c r="G87" s="6" t="s">
        <v>8563</v>
      </c>
      <c r="H87" s="5" t="s">
        <v>65</v>
      </c>
      <c r="I87" s="5" t="s">
        <v>8709</v>
      </c>
      <c r="J87" s="5" t="s">
        <v>14982</v>
      </c>
      <c r="K87" s="4" t="s">
        <v>14991</v>
      </c>
    </row>
    <row r="88" spans="1:11">
      <c r="A88" s="5" t="s">
        <v>8</v>
      </c>
      <c r="B88" s="5" t="s">
        <v>8544</v>
      </c>
      <c r="C88" s="5" t="s">
        <v>8711</v>
      </c>
      <c r="D88" s="9" t="s">
        <v>14965</v>
      </c>
      <c r="E88" s="5" t="s">
        <v>559</v>
      </c>
      <c r="F88" s="9" t="s">
        <v>14954</v>
      </c>
      <c r="G88" s="6" t="s">
        <v>8591</v>
      </c>
      <c r="H88" s="5" t="s">
        <v>8711</v>
      </c>
      <c r="I88" s="5" t="s">
        <v>8591</v>
      </c>
      <c r="J88" s="5" t="s">
        <v>8620</v>
      </c>
      <c r="K88" s="4" t="s">
        <v>14992</v>
      </c>
    </row>
    <row r="89" spans="1:11">
      <c r="A89" s="5" t="s">
        <v>8</v>
      </c>
      <c r="B89" s="5" t="s">
        <v>8544</v>
      </c>
      <c r="C89" s="5" t="s">
        <v>8713</v>
      </c>
      <c r="D89" s="5" t="s">
        <v>8545</v>
      </c>
      <c r="E89" s="5" t="s">
        <v>12</v>
      </c>
      <c r="F89" s="9" t="s">
        <v>14953</v>
      </c>
      <c r="G89" s="6" t="s">
        <v>8558</v>
      </c>
      <c r="H89" s="5" t="s">
        <v>12</v>
      </c>
      <c r="I89" s="5" t="s">
        <v>8712</v>
      </c>
      <c r="J89" s="5" t="s">
        <v>14980</v>
      </c>
      <c r="K89" s="4" t="s">
        <v>14994</v>
      </c>
    </row>
    <row r="90" spans="1:11">
      <c r="A90" s="5" t="s">
        <v>8</v>
      </c>
      <c r="B90" s="5" t="s">
        <v>8541</v>
      </c>
      <c r="C90" s="5" t="s">
        <v>211</v>
      </c>
      <c r="D90" s="9" t="s">
        <v>14969</v>
      </c>
      <c r="E90" s="5" t="s">
        <v>544</v>
      </c>
      <c r="F90" s="9" t="s">
        <v>14952</v>
      </c>
      <c r="G90" s="6" t="s">
        <v>8714</v>
      </c>
      <c r="H90" s="5" t="s">
        <v>211</v>
      </c>
      <c r="I90" s="5" t="s">
        <v>8714</v>
      </c>
      <c r="J90" s="9" t="s">
        <v>9539</v>
      </c>
      <c r="K90" s="4" t="s">
        <v>14996</v>
      </c>
    </row>
    <row r="91" spans="1:11">
      <c r="A91" s="5" t="s">
        <v>8</v>
      </c>
      <c r="B91" s="5" t="s">
        <v>8541</v>
      </c>
      <c r="C91" s="5" t="s">
        <v>8716</v>
      </c>
      <c r="D91" s="9" t="s">
        <v>14970</v>
      </c>
      <c r="E91" s="5" t="s">
        <v>17</v>
      </c>
      <c r="F91" s="9" t="s">
        <v>14951</v>
      </c>
      <c r="G91" s="6" t="s">
        <v>8607</v>
      </c>
      <c r="H91" s="5" t="s">
        <v>17</v>
      </c>
      <c r="I91" s="5" t="s">
        <v>8715</v>
      </c>
      <c r="J91" s="5" t="s">
        <v>8607</v>
      </c>
      <c r="K91" s="4" t="s">
        <v>14996</v>
      </c>
    </row>
    <row r="92" spans="1:11">
      <c r="A92" s="5" t="s">
        <v>8</v>
      </c>
      <c r="B92" s="5" t="s">
        <v>8541</v>
      </c>
      <c r="C92" s="5" t="s">
        <v>955</v>
      </c>
      <c r="D92" s="9" t="s">
        <v>14955</v>
      </c>
      <c r="E92" s="5" t="s">
        <v>518</v>
      </c>
      <c r="F92" s="9" t="s">
        <v>14956</v>
      </c>
      <c r="G92" s="6" t="s">
        <v>8600</v>
      </c>
      <c r="H92" s="5" t="s">
        <v>955</v>
      </c>
      <c r="I92" s="5" t="s">
        <v>8600</v>
      </c>
      <c r="J92" s="9" t="s">
        <v>8646</v>
      </c>
      <c r="K92" s="4" t="s">
        <v>14995</v>
      </c>
    </row>
    <row r="93" spans="1:11">
      <c r="A93" s="5" t="s">
        <v>8</v>
      </c>
      <c r="B93" s="5" t="s">
        <v>8544</v>
      </c>
      <c r="C93" s="5" t="s">
        <v>257</v>
      </c>
      <c r="D93" s="9" t="s">
        <v>14965</v>
      </c>
      <c r="E93" s="5" t="s">
        <v>18</v>
      </c>
      <c r="F93" s="9" t="s">
        <v>14954</v>
      </c>
      <c r="G93" s="6" t="s">
        <v>8717</v>
      </c>
      <c r="H93" s="5" t="s">
        <v>249</v>
      </c>
      <c r="I93" s="5" t="s">
        <v>8718</v>
      </c>
      <c r="J93" s="5" t="s">
        <v>14987</v>
      </c>
      <c r="K93" s="4" t="s">
        <v>14992</v>
      </c>
    </row>
    <row r="94" spans="1:11">
      <c r="A94" s="5" t="s">
        <v>8</v>
      </c>
      <c r="B94" s="5" t="s">
        <v>8544</v>
      </c>
      <c r="C94" s="5" t="s">
        <v>1336</v>
      </c>
      <c r="D94" s="9" t="s">
        <v>14961</v>
      </c>
      <c r="E94" s="5" t="s">
        <v>8689</v>
      </c>
      <c r="F94" s="9" t="s">
        <v>14962</v>
      </c>
      <c r="G94" s="6" t="s">
        <v>8719</v>
      </c>
      <c r="H94" s="5" t="s">
        <v>474</v>
      </c>
      <c r="I94" s="5" t="s">
        <v>8720</v>
      </c>
      <c r="J94" s="5" t="s">
        <v>14982</v>
      </c>
      <c r="K94" s="4" t="s">
        <v>14991</v>
      </c>
    </row>
    <row r="95" spans="1:11">
      <c r="A95" s="5" t="s">
        <v>8</v>
      </c>
      <c r="B95" s="5" t="s">
        <v>8544</v>
      </c>
      <c r="C95" s="5" t="s">
        <v>8724</v>
      </c>
      <c r="D95" s="9" t="s">
        <v>14961</v>
      </c>
      <c r="E95" s="5" t="s">
        <v>8689</v>
      </c>
      <c r="F95" s="9" t="s">
        <v>14962</v>
      </c>
      <c r="G95" s="6" t="s">
        <v>8721</v>
      </c>
      <c r="H95" s="5" t="s">
        <v>8722</v>
      </c>
      <c r="I95" s="5" t="s">
        <v>8723</v>
      </c>
      <c r="J95" s="9" t="s">
        <v>14982</v>
      </c>
      <c r="K95" s="4" t="s">
        <v>14991</v>
      </c>
    </row>
    <row r="96" spans="1:11">
      <c r="A96" s="5" t="s">
        <v>8</v>
      </c>
      <c r="B96" s="5" t="s">
        <v>8544</v>
      </c>
      <c r="C96" s="5" t="s">
        <v>777</v>
      </c>
      <c r="D96" s="9" t="s">
        <v>14961</v>
      </c>
      <c r="E96" s="5" t="s">
        <v>14</v>
      </c>
      <c r="F96" s="9" t="s">
        <v>14962</v>
      </c>
      <c r="G96" s="6" t="s">
        <v>8725</v>
      </c>
      <c r="H96" s="5" t="s">
        <v>14</v>
      </c>
      <c r="I96" s="5" t="s">
        <v>8726</v>
      </c>
      <c r="J96" s="5" t="s">
        <v>14982</v>
      </c>
      <c r="K96" s="4" t="s">
        <v>14991</v>
      </c>
    </row>
    <row r="97" spans="1:11">
      <c r="A97" s="5" t="s">
        <v>8</v>
      </c>
      <c r="B97" s="5" t="s">
        <v>8544</v>
      </c>
      <c r="C97" s="5" t="s">
        <v>926</v>
      </c>
      <c r="D97" s="9" t="s">
        <v>14961</v>
      </c>
      <c r="E97" s="5" t="s">
        <v>8689</v>
      </c>
      <c r="F97" s="9" t="s">
        <v>14962</v>
      </c>
      <c r="G97" s="6" t="s">
        <v>8727</v>
      </c>
      <c r="H97" s="5" t="s">
        <v>8728</v>
      </c>
      <c r="I97" s="5" t="s">
        <v>8729</v>
      </c>
      <c r="J97" s="9" t="s">
        <v>14982</v>
      </c>
      <c r="K97" s="4" t="s">
        <v>14991</v>
      </c>
    </row>
    <row r="98" spans="1:11">
      <c r="A98" s="5" t="s">
        <v>8</v>
      </c>
      <c r="B98" s="5" t="s">
        <v>8544</v>
      </c>
      <c r="C98" s="5" t="s">
        <v>894</v>
      </c>
      <c r="D98" s="9" t="s">
        <v>14961</v>
      </c>
      <c r="E98" s="5" t="s">
        <v>14</v>
      </c>
      <c r="F98" s="9" t="s">
        <v>14962</v>
      </c>
      <c r="G98" s="6" t="s">
        <v>8730</v>
      </c>
      <c r="H98" s="5" t="s">
        <v>150</v>
      </c>
      <c r="I98" s="5" t="s">
        <v>8730</v>
      </c>
      <c r="J98" s="9" t="s">
        <v>14982</v>
      </c>
      <c r="K98" s="4" t="s">
        <v>14991</v>
      </c>
    </row>
    <row r="99" spans="1:11">
      <c r="A99" s="5" t="s">
        <v>8</v>
      </c>
      <c r="B99" s="5" t="s">
        <v>8544</v>
      </c>
      <c r="C99" s="5" t="s">
        <v>759</v>
      </c>
      <c r="D99" s="9" t="s">
        <v>14961</v>
      </c>
      <c r="E99" s="5" t="s">
        <v>229</v>
      </c>
      <c r="F99" s="9" t="s">
        <v>14962</v>
      </c>
      <c r="G99" s="6" t="s">
        <v>8730</v>
      </c>
      <c r="H99" s="5" t="s">
        <v>150</v>
      </c>
      <c r="I99" s="5" t="s">
        <v>8730</v>
      </c>
      <c r="J99" s="9" t="s">
        <v>14982</v>
      </c>
      <c r="K99" s="4" t="s">
        <v>14991</v>
      </c>
    </row>
    <row r="100" spans="1:11">
      <c r="A100" s="5" t="s">
        <v>8</v>
      </c>
      <c r="B100" s="5" t="s">
        <v>8544</v>
      </c>
      <c r="C100" s="5" t="s">
        <v>885</v>
      </c>
      <c r="D100" s="9" t="s">
        <v>14965</v>
      </c>
      <c r="E100" s="5" t="s">
        <v>18</v>
      </c>
      <c r="F100" s="9" t="s">
        <v>14954</v>
      </c>
      <c r="G100" s="6" t="s">
        <v>8731</v>
      </c>
      <c r="H100" s="5" t="s">
        <v>885</v>
      </c>
      <c r="I100" s="5" t="s">
        <v>8731</v>
      </c>
      <c r="J100" s="5" t="s">
        <v>14987</v>
      </c>
      <c r="K100" s="4" t="s">
        <v>14992</v>
      </c>
    </row>
    <row r="101" spans="1:11">
      <c r="A101" s="5" t="s">
        <v>8</v>
      </c>
      <c r="B101" s="5" t="s">
        <v>8544</v>
      </c>
      <c r="C101" s="5" t="s">
        <v>893</v>
      </c>
      <c r="D101" s="5" t="s">
        <v>8545</v>
      </c>
      <c r="E101" s="5" t="s">
        <v>90</v>
      </c>
      <c r="F101" s="9" t="s">
        <v>14953</v>
      </c>
      <c r="G101" s="6" t="s">
        <v>8614</v>
      </c>
      <c r="H101" s="5" t="s">
        <v>90</v>
      </c>
      <c r="I101" s="5" t="s">
        <v>8732</v>
      </c>
      <c r="J101" s="5" t="s">
        <v>14979</v>
      </c>
      <c r="K101" s="4" t="s">
        <v>14994</v>
      </c>
    </row>
    <row r="102" spans="1:11">
      <c r="A102" s="5" t="s">
        <v>8</v>
      </c>
      <c r="B102" s="5" t="s">
        <v>8544</v>
      </c>
      <c r="C102" s="5" t="s">
        <v>151</v>
      </c>
      <c r="D102" s="9" t="s">
        <v>14961</v>
      </c>
      <c r="E102" s="5" t="s">
        <v>229</v>
      </c>
      <c r="F102" s="9" t="s">
        <v>14962</v>
      </c>
      <c r="G102" s="6" t="s">
        <v>8730</v>
      </c>
      <c r="H102" s="5" t="s">
        <v>150</v>
      </c>
      <c r="I102" s="5" t="s">
        <v>8733</v>
      </c>
      <c r="J102" s="9" t="s">
        <v>14982</v>
      </c>
      <c r="K102" s="4" t="s">
        <v>14991</v>
      </c>
    </row>
    <row r="103" spans="1:11">
      <c r="A103" s="5" t="s">
        <v>8</v>
      </c>
      <c r="B103" s="5" t="s">
        <v>8544</v>
      </c>
      <c r="C103" s="5" t="s">
        <v>480</v>
      </c>
      <c r="D103" s="9" t="s">
        <v>14961</v>
      </c>
      <c r="E103" s="5" t="s">
        <v>8689</v>
      </c>
      <c r="F103" s="9" t="s">
        <v>14962</v>
      </c>
      <c r="G103" s="6" t="s">
        <v>8719</v>
      </c>
      <c r="H103" s="5" t="s">
        <v>474</v>
      </c>
      <c r="I103" s="5" t="s">
        <v>8734</v>
      </c>
      <c r="J103" s="5" t="s">
        <v>14982</v>
      </c>
      <c r="K103" s="4" t="s">
        <v>14991</v>
      </c>
    </row>
    <row r="104" spans="1:11">
      <c r="A104" s="5" t="s">
        <v>8</v>
      </c>
      <c r="B104" s="5" t="s">
        <v>8541</v>
      </c>
      <c r="C104" s="5" t="s">
        <v>880</v>
      </c>
      <c r="D104" s="9" t="s">
        <v>14955</v>
      </c>
      <c r="E104" s="5" t="s">
        <v>306</v>
      </c>
      <c r="F104" s="9" t="s">
        <v>14956</v>
      </c>
      <c r="G104" s="6" t="s">
        <v>8735</v>
      </c>
      <c r="H104" s="5" t="s">
        <v>880</v>
      </c>
      <c r="I104" s="5" t="s">
        <v>8735</v>
      </c>
      <c r="J104" s="5" t="s">
        <v>8548</v>
      </c>
      <c r="K104" s="4" t="s">
        <v>14995</v>
      </c>
    </row>
    <row r="105" spans="1:11">
      <c r="A105" s="5" t="s">
        <v>8</v>
      </c>
      <c r="B105" s="5" t="s">
        <v>8541</v>
      </c>
      <c r="C105" s="5" t="s">
        <v>70</v>
      </c>
      <c r="D105" s="9" t="s">
        <v>14970</v>
      </c>
      <c r="E105" s="5" t="s">
        <v>62</v>
      </c>
      <c r="F105" s="9" t="s">
        <v>14951</v>
      </c>
      <c r="G105" s="6" t="s">
        <v>8736</v>
      </c>
      <c r="H105" s="5" t="s">
        <v>70</v>
      </c>
      <c r="I105" s="5" t="s">
        <v>8736</v>
      </c>
      <c r="J105" s="5" t="s">
        <v>8607</v>
      </c>
      <c r="K105" s="4" t="s">
        <v>14996</v>
      </c>
    </row>
    <row r="106" spans="1:11">
      <c r="A106" s="5" t="s">
        <v>8</v>
      </c>
      <c r="B106" s="5" t="s">
        <v>8544</v>
      </c>
      <c r="C106" s="5" t="s">
        <v>1243</v>
      </c>
      <c r="D106" s="5" t="s">
        <v>8584</v>
      </c>
      <c r="E106" s="5" t="s">
        <v>16</v>
      </c>
      <c r="F106" s="9" t="s">
        <v>14953</v>
      </c>
      <c r="G106" s="6" t="s">
        <v>8620</v>
      </c>
      <c r="H106" s="5" t="s">
        <v>16</v>
      </c>
      <c r="I106" s="5" t="s">
        <v>8737</v>
      </c>
      <c r="J106" s="5" t="s">
        <v>8620</v>
      </c>
      <c r="K106" s="4" t="s">
        <v>14994</v>
      </c>
    </row>
    <row r="107" spans="1:11">
      <c r="A107" s="5" t="s">
        <v>8</v>
      </c>
      <c r="B107" s="5" t="s">
        <v>8544</v>
      </c>
      <c r="C107" s="5" t="s">
        <v>873</v>
      </c>
      <c r="D107" s="5" t="s">
        <v>8545</v>
      </c>
      <c r="E107" s="5" t="s">
        <v>90</v>
      </c>
      <c r="F107" s="9" t="s">
        <v>14953</v>
      </c>
      <c r="G107" s="6" t="s">
        <v>8738</v>
      </c>
      <c r="H107" s="5" t="s">
        <v>873</v>
      </c>
      <c r="I107" s="5" t="s">
        <v>8738</v>
      </c>
      <c r="J107" s="5" t="s">
        <v>14979</v>
      </c>
      <c r="K107" s="4" t="s">
        <v>14994</v>
      </c>
    </row>
    <row r="108" spans="1:11">
      <c r="A108" s="5" t="s">
        <v>8</v>
      </c>
      <c r="B108" s="5" t="s">
        <v>8544</v>
      </c>
      <c r="C108" s="5" t="s">
        <v>8740</v>
      </c>
      <c r="D108" s="9" t="s">
        <v>14967</v>
      </c>
      <c r="E108" s="5" t="s">
        <v>15</v>
      </c>
      <c r="F108" s="9" t="s">
        <v>14968</v>
      </c>
      <c r="G108" s="6" t="s">
        <v>8739</v>
      </c>
      <c r="H108" s="5" t="s">
        <v>8740</v>
      </c>
      <c r="I108" s="5" t="s">
        <v>8741</v>
      </c>
      <c r="J108" s="9" t="s">
        <v>14986</v>
      </c>
      <c r="K108" s="4" t="s">
        <v>14992</v>
      </c>
    </row>
    <row r="109" spans="1:11">
      <c r="A109" s="5" t="s">
        <v>8</v>
      </c>
      <c r="B109" s="5" t="s">
        <v>8544</v>
      </c>
      <c r="C109" s="5" t="s">
        <v>8743</v>
      </c>
      <c r="D109" s="9" t="s">
        <v>14961</v>
      </c>
      <c r="E109" s="5" t="s">
        <v>8689</v>
      </c>
      <c r="F109" s="9" t="s">
        <v>14962</v>
      </c>
      <c r="G109" s="6" t="s">
        <v>8719</v>
      </c>
      <c r="H109" s="5" t="s">
        <v>474</v>
      </c>
      <c r="I109" s="5" t="s">
        <v>8742</v>
      </c>
      <c r="J109" s="5" t="s">
        <v>14982</v>
      </c>
      <c r="K109" s="4" t="s">
        <v>14991</v>
      </c>
    </row>
    <row r="110" spans="1:11">
      <c r="A110" s="5" t="s">
        <v>8</v>
      </c>
      <c r="B110" s="5" t="s">
        <v>8544</v>
      </c>
      <c r="C110" s="5" t="s">
        <v>8746</v>
      </c>
      <c r="D110" s="5" t="s">
        <v>8545</v>
      </c>
      <c r="E110" s="5" t="s">
        <v>112</v>
      </c>
      <c r="F110" s="9" t="s">
        <v>14953</v>
      </c>
      <c r="G110" s="6" t="s">
        <v>8744</v>
      </c>
      <c r="H110" s="5" t="s">
        <v>112</v>
      </c>
      <c r="I110" s="5" t="s">
        <v>8745</v>
      </c>
      <c r="J110" s="5" t="s">
        <v>8744</v>
      </c>
      <c r="K110" s="4" t="s">
        <v>14994</v>
      </c>
    </row>
    <row r="111" spans="1:11">
      <c r="A111" s="5" t="s">
        <v>8</v>
      </c>
      <c r="B111" s="5" t="s">
        <v>8544</v>
      </c>
      <c r="C111" s="5" t="s">
        <v>8748</v>
      </c>
      <c r="D111" s="9" t="s">
        <v>14961</v>
      </c>
      <c r="E111" s="5" t="s">
        <v>27</v>
      </c>
      <c r="F111" s="9" t="s">
        <v>14962</v>
      </c>
      <c r="G111" s="6" t="s">
        <v>8628</v>
      </c>
      <c r="H111" s="5" t="s">
        <v>27</v>
      </c>
      <c r="I111" s="5" t="s">
        <v>8747</v>
      </c>
      <c r="J111" s="5" t="s">
        <v>14982</v>
      </c>
      <c r="K111" s="4" t="s">
        <v>14991</v>
      </c>
    </row>
    <row r="112" spans="1:11">
      <c r="A112" s="5" t="s">
        <v>8</v>
      </c>
      <c r="B112" s="5" t="s">
        <v>8544</v>
      </c>
      <c r="C112" s="5" t="s">
        <v>590</v>
      </c>
      <c r="D112" s="9" t="s">
        <v>14963</v>
      </c>
      <c r="E112" s="5" t="s">
        <v>65</v>
      </c>
      <c r="F112" s="9" t="s">
        <v>14989</v>
      </c>
      <c r="G112" s="6" t="s">
        <v>8563</v>
      </c>
      <c r="H112" s="5" t="s">
        <v>65</v>
      </c>
      <c r="I112" s="5" t="s">
        <v>8749</v>
      </c>
      <c r="J112" s="5" t="s">
        <v>14982</v>
      </c>
      <c r="K112" s="4" t="s">
        <v>14991</v>
      </c>
    </row>
    <row r="113" spans="1:11">
      <c r="A113" s="5" t="s">
        <v>8</v>
      </c>
      <c r="B113" s="5" t="s">
        <v>8541</v>
      </c>
      <c r="C113" s="5" t="s">
        <v>979</v>
      </c>
      <c r="D113" s="9" t="s">
        <v>14959</v>
      </c>
      <c r="E113" s="5" t="s">
        <v>1096</v>
      </c>
      <c r="F113" s="9" t="s">
        <v>14960</v>
      </c>
      <c r="G113" s="6" t="s">
        <v>8750</v>
      </c>
      <c r="H113" s="5" t="s">
        <v>978</v>
      </c>
      <c r="I113" s="5" t="s">
        <v>8751</v>
      </c>
      <c r="J113" s="5" t="s">
        <v>14983</v>
      </c>
      <c r="K113" s="4" t="s">
        <v>14993</v>
      </c>
    </row>
    <row r="114" spans="1:11">
      <c r="A114" s="5" t="s">
        <v>8</v>
      </c>
      <c r="B114" s="5" t="s">
        <v>8544</v>
      </c>
      <c r="C114" s="5" t="s">
        <v>8753</v>
      </c>
      <c r="D114" s="9" t="s">
        <v>14967</v>
      </c>
      <c r="E114" s="5" t="s">
        <v>15</v>
      </c>
      <c r="F114" s="9" t="s">
        <v>14968</v>
      </c>
      <c r="G114" s="6" t="s">
        <v>8641</v>
      </c>
      <c r="H114" s="5" t="s">
        <v>1198</v>
      </c>
      <c r="I114" s="5" t="s">
        <v>8752</v>
      </c>
      <c r="J114" s="5" t="s">
        <v>14986</v>
      </c>
      <c r="K114" s="4" t="s">
        <v>14992</v>
      </c>
    </row>
    <row r="115" spans="1:11">
      <c r="A115" s="5" t="s">
        <v>8</v>
      </c>
      <c r="B115" s="5" t="s">
        <v>8544</v>
      </c>
      <c r="C115" s="5" t="s">
        <v>552</v>
      </c>
      <c r="D115" s="9" t="s">
        <v>14961</v>
      </c>
      <c r="E115" s="5" t="s">
        <v>8689</v>
      </c>
      <c r="F115" s="9" t="s">
        <v>14962</v>
      </c>
      <c r="G115" s="6" t="s">
        <v>8754</v>
      </c>
      <c r="H115" s="5" t="s">
        <v>552</v>
      </c>
      <c r="I115" s="5" t="s">
        <v>8754</v>
      </c>
      <c r="J115" s="9" t="s">
        <v>14982</v>
      </c>
      <c r="K115" s="4" t="s">
        <v>14991</v>
      </c>
    </row>
    <row r="116" spans="1:11">
      <c r="A116" s="5" t="s">
        <v>8</v>
      </c>
      <c r="B116" s="5" t="s">
        <v>8541</v>
      </c>
      <c r="C116" s="5" t="s">
        <v>1270</v>
      </c>
      <c r="D116" s="9" t="s">
        <v>14970</v>
      </c>
      <c r="E116" s="5" t="s">
        <v>17</v>
      </c>
      <c r="F116" s="9" t="s">
        <v>14951</v>
      </c>
      <c r="G116" s="6" t="s">
        <v>8607</v>
      </c>
      <c r="H116" s="5" t="s">
        <v>17</v>
      </c>
      <c r="I116" s="5" t="s">
        <v>8755</v>
      </c>
      <c r="J116" s="5" t="s">
        <v>8607</v>
      </c>
      <c r="K116" s="4" t="s">
        <v>14996</v>
      </c>
    </row>
    <row r="117" spans="1:11">
      <c r="A117" s="5" t="s">
        <v>8</v>
      </c>
      <c r="B117" s="5" t="s">
        <v>8544</v>
      </c>
      <c r="C117" s="5" t="s">
        <v>8757</v>
      </c>
      <c r="D117" s="9" t="s">
        <v>14961</v>
      </c>
      <c r="E117" s="5" t="s">
        <v>8689</v>
      </c>
      <c r="F117" s="9" t="s">
        <v>14962</v>
      </c>
      <c r="G117" s="6" t="s">
        <v>8754</v>
      </c>
      <c r="H117" s="5" t="s">
        <v>552</v>
      </c>
      <c r="I117" s="5" t="s">
        <v>8756</v>
      </c>
      <c r="J117" s="9" t="s">
        <v>14982</v>
      </c>
      <c r="K117" s="4" t="s">
        <v>14991</v>
      </c>
    </row>
    <row r="118" spans="1:11">
      <c r="A118" s="5" t="s">
        <v>8</v>
      </c>
      <c r="B118" s="5" t="s">
        <v>8544</v>
      </c>
      <c r="C118" s="5" t="s">
        <v>18</v>
      </c>
      <c r="D118" s="9" t="s">
        <v>14965</v>
      </c>
      <c r="E118" s="5" t="s">
        <v>18</v>
      </c>
      <c r="F118" s="9" t="s">
        <v>14954</v>
      </c>
      <c r="G118" s="6" t="s">
        <v>8758</v>
      </c>
      <c r="H118" s="5" t="s">
        <v>18</v>
      </c>
      <c r="I118" s="5" t="s">
        <v>8758</v>
      </c>
      <c r="J118" s="5" t="s">
        <v>14987</v>
      </c>
      <c r="K118" s="4" t="s">
        <v>14992</v>
      </c>
    </row>
    <row r="119" spans="1:11">
      <c r="A119" s="5" t="s">
        <v>8</v>
      </c>
      <c r="B119" s="5" t="s">
        <v>8544</v>
      </c>
      <c r="C119" s="5" t="s">
        <v>194</v>
      </c>
      <c r="D119" s="5" t="s">
        <v>8545</v>
      </c>
      <c r="E119" s="5" t="s">
        <v>12</v>
      </c>
      <c r="F119" s="9" t="s">
        <v>14953</v>
      </c>
      <c r="G119" s="6" t="s">
        <v>8759</v>
      </c>
      <c r="H119" s="5" t="s">
        <v>194</v>
      </c>
      <c r="I119" s="5" t="s">
        <v>8759</v>
      </c>
      <c r="J119" s="5" t="s">
        <v>14979</v>
      </c>
      <c r="K119" s="4" t="s">
        <v>14994</v>
      </c>
    </row>
    <row r="120" spans="1:11">
      <c r="A120" s="5" t="s">
        <v>8</v>
      </c>
      <c r="B120" s="5" t="s">
        <v>8544</v>
      </c>
      <c r="C120" s="5" t="s">
        <v>188</v>
      </c>
      <c r="D120" s="5" t="s">
        <v>8545</v>
      </c>
      <c r="E120" s="5" t="s">
        <v>12</v>
      </c>
      <c r="F120" s="9" t="s">
        <v>14953</v>
      </c>
      <c r="G120" s="6" t="s">
        <v>8760</v>
      </c>
      <c r="H120" s="5" t="s">
        <v>187</v>
      </c>
      <c r="I120" s="5" t="s">
        <v>8761</v>
      </c>
      <c r="J120" s="9" t="s">
        <v>14980</v>
      </c>
      <c r="K120" s="4" t="s">
        <v>14994</v>
      </c>
    </row>
    <row r="121" spans="1:11">
      <c r="A121" s="5" t="s">
        <v>8</v>
      </c>
      <c r="B121" s="5" t="s">
        <v>8544</v>
      </c>
      <c r="C121" s="5" t="s">
        <v>200</v>
      </c>
      <c r="D121" s="5" t="s">
        <v>8545</v>
      </c>
      <c r="E121" s="5" t="s">
        <v>12</v>
      </c>
      <c r="F121" s="9" t="s">
        <v>14953</v>
      </c>
      <c r="G121" s="6" t="s">
        <v>8759</v>
      </c>
      <c r="H121" s="5" t="s">
        <v>194</v>
      </c>
      <c r="I121" s="5" t="s">
        <v>8762</v>
      </c>
      <c r="J121" s="5" t="s">
        <v>14979</v>
      </c>
      <c r="K121" s="4" t="s">
        <v>14994</v>
      </c>
    </row>
    <row r="122" spans="1:11">
      <c r="A122" s="5" t="s">
        <v>8</v>
      </c>
      <c r="B122" s="5" t="s">
        <v>8544</v>
      </c>
      <c r="C122" s="5" t="s">
        <v>195</v>
      </c>
      <c r="D122" s="5" t="s">
        <v>8545</v>
      </c>
      <c r="E122" s="5" t="s">
        <v>12</v>
      </c>
      <c r="F122" s="9" t="s">
        <v>14953</v>
      </c>
      <c r="G122" s="6" t="s">
        <v>8759</v>
      </c>
      <c r="H122" s="5" t="s">
        <v>194</v>
      </c>
      <c r="I122" s="5" t="s">
        <v>8763</v>
      </c>
      <c r="J122" s="5" t="s">
        <v>14979</v>
      </c>
      <c r="K122" s="4" t="s">
        <v>14994</v>
      </c>
    </row>
    <row r="123" spans="1:11">
      <c r="A123" s="5" t="s">
        <v>8</v>
      </c>
      <c r="B123" s="5" t="s">
        <v>8541</v>
      </c>
      <c r="C123" s="5" t="s">
        <v>8765</v>
      </c>
      <c r="D123" s="9" t="s">
        <v>14970</v>
      </c>
      <c r="E123" s="5" t="s">
        <v>62</v>
      </c>
      <c r="F123" s="9" t="s">
        <v>14951</v>
      </c>
      <c r="G123" s="6" t="s">
        <v>8736</v>
      </c>
      <c r="H123" s="5" t="s">
        <v>70</v>
      </c>
      <c r="I123" s="5" t="s">
        <v>8764</v>
      </c>
      <c r="J123" s="5" t="s">
        <v>8607</v>
      </c>
      <c r="K123" s="4" t="s">
        <v>14996</v>
      </c>
    </row>
    <row r="124" spans="1:11">
      <c r="A124" s="5" t="s">
        <v>8</v>
      </c>
      <c r="B124" s="5" t="s">
        <v>8541</v>
      </c>
      <c r="C124" s="5" t="s">
        <v>8768</v>
      </c>
      <c r="D124" s="9" t="s">
        <v>14969</v>
      </c>
      <c r="E124" s="5" t="s">
        <v>19</v>
      </c>
      <c r="F124" s="9" t="s">
        <v>14952</v>
      </c>
      <c r="G124" s="6" t="s">
        <v>8766</v>
      </c>
      <c r="H124" s="5" t="s">
        <v>30</v>
      </c>
      <c r="I124" s="5" t="s">
        <v>8767</v>
      </c>
      <c r="J124" s="5" t="s">
        <v>14988</v>
      </c>
      <c r="K124" s="4" t="s">
        <v>14996</v>
      </c>
    </row>
    <row r="125" spans="1:11">
      <c r="A125" s="5" t="s">
        <v>8</v>
      </c>
      <c r="B125" s="5" t="s">
        <v>8541</v>
      </c>
      <c r="C125" s="5" t="s">
        <v>8771</v>
      </c>
      <c r="D125" s="9" t="s">
        <v>14969</v>
      </c>
      <c r="E125" s="5" t="s">
        <v>19</v>
      </c>
      <c r="F125" s="9" t="s">
        <v>14952</v>
      </c>
      <c r="G125" s="6" t="s">
        <v>8769</v>
      </c>
      <c r="H125" s="5" t="s">
        <v>19</v>
      </c>
      <c r="I125" s="5" t="s">
        <v>8770</v>
      </c>
      <c r="J125" s="5" t="s">
        <v>14988</v>
      </c>
      <c r="K125" s="4" t="s">
        <v>14996</v>
      </c>
    </row>
    <row r="126" spans="1:11">
      <c r="A126" s="5" t="s">
        <v>8</v>
      </c>
      <c r="B126" s="5" t="s">
        <v>8541</v>
      </c>
      <c r="C126" s="5" t="s">
        <v>8773</v>
      </c>
      <c r="D126" s="9" t="s">
        <v>14969</v>
      </c>
      <c r="E126" s="5" t="s">
        <v>19</v>
      </c>
      <c r="F126" s="9" t="s">
        <v>14952</v>
      </c>
      <c r="G126" s="6" t="s">
        <v>8769</v>
      </c>
      <c r="H126" s="5" t="s">
        <v>19</v>
      </c>
      <c r="I126" s="5" t="s">
        <v>8772</v>
      </c>
      <c r="J126" s="5" t="s">
        <v>14988</v>
      </c>
      <c r="K126" s="4" t="s">
        <v>14996</v>
      </c>
    </row>
    <row r="127" spans="1:11">
      <c r="A127" s="5" t="s">
        <v>8</v>
      </c>
      <c r="B127" s="5" t="s">
        <v>8541</v>
      </c>
      <c r="C127" s="5" t="s">
        <v>8776</v>
      </c>
      <c r="D127" s="9" t="s">
        <v>14969</v>
      </c>
      <c r="E127" s="5" t="s">
        <v>544</v>
      </c>
      <c r="F127" s="9" t="s">
        <v>14952</v>
      </c>
      <c r="G127" s="6" t="s">
        <v>8774</v>
      </c>
      <c r="H127" s="5" t="s">
        <v>544</v>
      </c>
      <c r="I127" s="5" t="s">
        <v>8775</v>
      </c>
      <c r="J127" s="5" t="s">
        <v>14984</v>
      </c>
      <c r="K127" s="4" t="s">
        <v>14996</v>
      </c>
    </row>
    <row r="128" spans="1:11">
      <c r="A128" s="5" t="s">
        <v>8</v>
      </c>
      <c r="B128" s="5" t="s">
        <v>8541</v>
      </c>
      <c r="C128" s="5" t="s">
        <v>8778</v>
      </c>
      <c r="D128" s="9" t="s">
        <v>14969</v>
      </c>
      <c r="E128" s="5" t="s">
        <v>544</v>
      </c>
      <c r="F128" s="9" t="s">
        <v>14952</v>
      </c>
      <c r="G128" s="6" t="s">
        <v>8774</v>
      </c>
      <c r="H128" s="5" t="s">
        <v>544</v>
      </c>
      <c r="I128" s="5" t="s">
        <v>8777</v>
      </c>
      <c r="J128" s="5" t="s">
        <v>14984</v>
      </c>
      <c r="K128" s="4" t="s">
        <v>14996</v>
      </c>
    </row>
    <row r="129" spans="1:11">
      <c r="A129" s="5" t="s">
        <v>8</v>
      </c>
      <c r="B129" s="5" t="s">
        <v>8541</v>
      </c>
      <c r="C129" s="5" t="s">
        <v>8780</v>
      </c>
      <c r="D129" s="9" t="s">
        <v>14969</v>
      </c>
      <c r="E129" s="5" t="s">
        <v>544</v>
      </c>
      <c r="F129" s="9" t="s">
        <v>14952</v>
      </c>
      <c r="G129" s="6" t="s">
        <v>8774</v>
      </c>
      <c r="H129" s="5" t="s">
        <v>544</v>
      </c>
      <c r="I129" s="5" t="s">
        <v>8779</v>
      </c>
      <c r="J129" s="5" t="s">
        <v>14984</v>
      </c>
      <c r="K129" s="4" t="s">
        <v>14996</v>
      </c>
    </row>
    <row r="130" spans="1:11">
      <c r="A130" s="5" t="s">
        <v>8</v>
      </c>
      <c r="B130" s="5" t="s">
        <v>8541</v>
      </c>
      <c r="C130" s="5" t="s">
        <v>8782</v>
      </c>
      <c r="D130" s="9" t="s">
        <v>14969</v>
      </c>
      <c r="E130" s="5" t="s">
        <v>544</v>
      </c>
      <c r="F130" s="9" t="s">
        <v>14952</v>
      </c>
      <c r="G130" s="6" t="s">
        <v>8774</v>
      </c>
      <c r="H130" s="5" t="s">
        <v>544</v>
      </c>
      <c r="I130" s="5" t="s">
        <v>8781</v>
      </c>
      <c r="J130" s="5" t="s">
        <v>14984</v>
      </c>
      <c r="K130" s="4" t="s">
        <v>14996</v>
      </c>
    </row>
    <row r="131" spans="1:11">
      <c r="A131" s="5" t="s">
        <v>8</v>
      </c>
      <c r="B131" s="5" t="s">
        <v>8541</v>
      </c>
      <c r="C131" s="5" t="s">
        <v>8784</v>
      </c>
      <c r="D131" s="9" t="s">
        <v>14969</v>
      </c>
      <c r="E131" s="5" t="s">
        <v>544</v>
      </c>
      <c r="F131" s="9" t="s">
        <v>14952</v>
      </c>
      <c r="G131" s="6" t="s">
        <v>8774</v>
      </c>
      <c r="H131" s="5" t="s">
        <v>544</v>
      </c>
      <c r="I131" s="5" t="s">
        <v>8783</v>
      </c>
      <c r="J131" s="5" t="s">
        <v>14984</v>
      </c>
      <c r="K131" s="4" t="s">
        <v>14996</v>
      </c>
    </row>
    <row r="132" spans="1:11">
      <c r="A132" s="5" t="s">
        <v>8</v>
      </c>
      <c r="B132" s="5" t="s">
        <v>8541</v>
      </c>
      <c r="C132" s="5" t="s">
        <v>8786</v>
      </c>
      <c r="D132" s="9" t="s">
        <v>14969</v>
      </c>
      <c r="E132" s="5" t="s">
        <v>544</v>
      </c>
      <c r="F132" s="9" t="s">
        <v>14952</v>
      </c>
      <c r="G132" s="6" t="s">
        <v>8774</v>
      </c>
      <c r="H132" s="5" t="s">
        <v>544</v>
      </c>
      <c r="I132" s="5" t="s">
        <v>8785</v>
      </c>
      <c r="J132" s="5" t="s">
        <v>14984</v>
      </c>
      <c r="K132" s="4" t="s">
        <v>14996</v>
      </c>
    </row>
    <row r="133" spans="1:11">
      <c r="A133" s="5" t="s">
        <v>8</v>
      </c>
      <c r="B133" s="5" t="s">
        <v>8541</v>
      </c>
      <c r="C133" s="5" t="s">
        <v>8789</v>
      </c>
      <c r="D133" s="9" t="s">
        <v>14969</v>
      </c>
      <c r="E133" s="5" t="s">
        <v>19</v>
      </c>
      <c r="F133" s="9" t="s">
        <v>14952</v>
      </c>
      <c r="G133" s="6" t="s">
        <v>8787</v>
      </c>
      <c r="H133" s="5" t="s">
        <v>656</v>
      </c>
      <c r="I133" s="5" t="s">
        <v>8788</v>
      </c>
      <c r="J133" s="5" t="s">
        <v>14988</v>
      </c>
      <c r="K133" s="4" t="s">
        <v>14996</v>
      </c>
    </row>
    <row r="134" spans="1:11">
      <c r="A134" s="5" t="s">
        <v>8</v>
      </c>
      <c r="B134" s="5" t="s">
        <v>8541</v>
      </c>
      <c r="C134" s="5" t="s">
        <v>8792</v>
      </c>
      <c r="D134" s="9" t="s">
        <v>14959</v>
      </c>
      <c r="E134" s="5" t="s">
        <v>170</v>
      </c>
      <c r="F134" s="9" t="s">
        <v>14960</v>
      </c>
      <c r="G134" s="6" t="s">
        <v>8790</v>
      </c>
      <c r="H134" s="5" t="s">
        <v>170</v>
      </c>
      <c r="I134" s="5" t="s">
        <v>8791</v>
      </c>
      <c r="J134" s="5" t="s">
        <v>14983</v>
      </c>
      <c r="K134" s="4" t="s">
        <v>14993</v>
      </c>
    </row>
    <row r="135" spans="1:11">
      <c r="A135" s="5" t="s">
        <v>8</v>
      </c>
      <c r="B135" s="5" t="s">
        <v>8541</v>
      </c>
      <c r="C135" s="5" t="s">
        <v>8794</v>
      </c>
      <c r="D135" s="9" t="s">
        <v>14957</v>
      </c>
      <c r="E135" s="5" t="s">
        <v>11</v>
      </c>
      <c r="F135" s="9" t="s">
        <v>14958</v>
      </c>
      <c r="G135" s="6" t="s">
        <v>8548</v>
      </c>
      <c r="H135" s="5" t="s">
        <v>11</v>
      </c>
      <c r="I135" s="5" t="s">
        <v>8793</v>
      </c>
      <c r="J135" s="5" t="s">
        <v>8548</v>
      </c>
      <c r="K135" s="4" t="s">
        <v>14995</v>
      </c>
    </row>
    <row r="136" spans="1:11">
      <c r="A136" s="5" t="s">
        <v>8</v>
      </c>
      <c r="B136" s="5" t="s">
        <v>8541</v>
      </c>
      <c r="C136" s="5" t="s">
        <v>8796</v>
      </c>
      <c r="D136" s="9" t="s">
        <v>14957</v>
      </c>
      <c r="E136" s="5" t="s">
        <v>11</v>
      </c>
      <c r="F136" s="9" t="s">
        <v>14958</v>
      </c>
      <c r="G136" s="6" t="s">
        <v>8548</v>
      </c>
      <c r="H136" s="5" t="s">
        <v>11</v>
      </c>
      <c r="I136" s="5" t="s">
        <v>8795</v>
      </c>
      <c r="J136" s="5" t="s">
        <v>8548</v>
      </c>
      <c r="K136" s="4" t="s">
        <v>14995</v>
      </c>
    </row>
    <row r="137" spans="1:11">
      <c r="A137" s="5" t="s">
        <v>8</v>
      </c>
      <c r="B137" s="5" t="s">
        <v>8541</v>
      </c>
      <c r="C137" s="5" t="s">
        <v>8798</v>
      </c>
      <c r="D137" s="9" t="s">
        <v>14957</v>
      </c>
      <c r="E137" s="5" t="s">
        <v>11</v>
      </c>
      <c r="F137" s="9" t="s">
        <v>14958</v>
      </c>
      <c r="G137" s="6" t="s">
        <v>8548</v>
      </c>
      <c r="H137" s="5" t="s">
        <v>11</v>
      </c>
      <c r="I137" s="5" t="s">
        <v>8797</v>
      </c>
      <c r="J137" s="5" t="s">
        <v>8548</v>
      </c>
      <c r="K137" s="4" t="s">
        <v>14995</v>
      </c>
    </row>
    <row r="138" spans="1:11">
      <c r="A138" s="5" t="s">
        <v>8</v>
      </c>
      <c r="B138" s="5" t="s">
        <v>8541</v>
      </c>
      <c r="C138" s="5" t="s">
        <v>8800</v>
      </c>
      <c r="D138" s="9" t="s">
        <v>14957</v>
      </c>
      <c r="E138" s="5" t="s">
        <v>11</v>
      </c>
      <c r="F138" s="9" t="s">
        <v>14958</v>
      </c>
      <c r="G138" s="6" t="s">
        <v>8548</v>
      </c>
      <c r="H138" s="5" t="s">
        <v>11</v>
      </c>
      <c r="I138" s="5" t="s">
        <v>8799</v>
      </c>
      <c r="J138" s="5" t="s">
        <v>8548</v>
      </c>
      <c r="K138" s="4" t="s">
        <v>14995</v>
      </c>
    </row>
    <row r="139" spans="1:11">
      <c r="A139" s="5" t="s">
        <v>8</v>
      </c>
      <c r="B139" s="5" t="s">
        <v>8541</v>
      </c>
      <c r="C139" s="5" t="s">
        <v>8802</v>
      </c>
      <c r="D139" s="9" t="s">
        <v>14957</v>
      </c>
      <c r="E139" s="5" t="s">
        <v>11</v>
      </c>
      <c r="F139" s="9" t="s">
        <v>14958</v>
      </c>
      <c r="G139" s="6" t="s">
        <v>8548</v>
      </c>
      <c r="H139" s="5" t="s">
        <v>11</v>
      </c>
      <c r="I139" s="5" t="s">
        <v>8801</v>
      </c>
      <c r="J139" s="5" t="s">
        <v>8548</v>
      </c>
      <c r="K139" s="4" t="s">
        <v>14995</v>
      </c>
    </row>
    <row r="140" spans="1:11">
      <c r="A140" s="5" t="s">
        <v>8</v>
      </c>
      <c r="B140" s="5" t="s">
        <v>8541</v>
      </c>
      <c r="C140" s="5" t="s">
        <v>8804</v>
      </c>
      <c r="D140" s="9" t="s">
        <v>14957</v>
      </c>
      <c r="E140" s="5" t="s">
        <v>13</v>
      </c>
      <c r="F140" s="9" t="s">
        <v>14958</v>
      </c>
      <c r="G140" s="6" t="s">
        <v>8588</v>
      </c>
      <c r="H140" s="5" t="s">
        <v>13</v>
      </c>
      <c r="I140" s="5" t="s">
        <v>8803</v>
      </c>
      <c r="J140" s="5" t="s">
        <v>8548</v>
      </c>
      <c r="K140" s="4" t="s">
        <v>14995</v>
      </c>
    </row>
    <row r="141" spans="1:11">
      <c r="A141" s="5" t="s">
        <v>8</v>
      </c>
      <c r="B141" s="5" t="s">
        <v>8541</v>
      </c>
      <c r="C141" s="5" t="s">
        <v>8806</v>
      </c>
      <c r="D141" s="9" t="s">
        <v>14957</v>
      </c>
      <c r="E141" s="5" t="s">
        <v>13</v>
      </c>
      <c r="F141" s="9" t="s">
        <v>14958</v>
      </c>
      <c r="G141" s="6" t="s">
        <v>8588</v>
      </c>
      <c r="H141" s="5" t="s">
        <v>13</v>
      </c>
      <c r="I141" s="5" t="s">
        <v>8805</v>
      </c>
      <c r="J141" s="5" t="s">
        <v>8548</v>
      </c>
      <c r="K141" s="4" t="s">
        <v>14995</v>
      </c>
    </row>
    <row r="142" spans="1:11">
      <c r="A142" s="5" t="s">
        <v>8</v>
      </c>
      <c r="B142" s="5" t="s">
        <v>8541</v>
      </c>
      <c r="C142" s="5" t="s">
        <v>8809</v>
      </c>
      <c r="D142" s="9" t="s">
        <v>14955</v>
      </c>
      <c r="E142" s="5" t="s">
        <v>306</v>
      </c>
      <c r="F142" s="9" t="s">
        <v>14956</v>
      </c>
      <c r="G142" s="6" t="s">
        <v>8807</v>
      </c>
      <c r="H142" s="5" t="s">
        <v>598</v>
      </c>
      <c r="I142" s="5" t="s">
        <v>8808</v>
      </c>
      <c r="J142" s="5" t="s">
        <v>8548</v>
      </c>
      <c r="K142" s="4" t="s">
        <v>14995</v>
      </c>
    </row>
    <row r="143" spans="1:11">
      <c r="A143" s="5" t="s">
        <v>8</v>
      </c>
      <c r="B143" s="5" t="s">
        <v>8541</v>
      </c>
      <c r="C143" s="5" t="s">
        <v>8812</v>
      </c>
      <c r="D143" s="9" t="s">
        <v>14957</v>
      </c>
      <c r="E143" s="5" t="s">
        <v>11</v>
      </c>
      <c r="F143" s="9" t="s">
        <v>14958</v>
      </c>
      <c r="G143" s="6" t="s">
        <v>8810</v>
      </c>
      <c r="H143" s="5" t="s">
        <v>218</v>
      </c>
      <c r="I143" s="5" t="s">
        <v>8811</v>
      </c>
      <c r="J143" s="5" t="s">
        <v>8548</v>
      </c>
      <c r="K143" s="4" t="s">
        <v>14995</v>
      </c>
    </row>
    <row r="144" spans="1:11">
      <c r="A144" s="5" t="s">
        <v>8</v>
      </c>
      <c r="B144" s="5" t="s">
        <v>8541</v>
      </c>
      <c r="C144" s="5" t="s">
        <v>8814</v>
      </c>
      <c r="D144" s="9" t="s">
        <v>14957</v>
      </c>
      <c r="E144" s="5" t="s">
        <v>11</v>
      </c>
      <c r="F144" s="9" t="s">
        <v>14958</v>
      </c>
      <c r="G144" s="6" t="s">
        <v>8810</v>
      </c>
      <c r="H144" s="5" t="s">
        <v>218</v>
      </c>
      <c r="I144" s="5" t="s">
        <v>8813</v>
      </c>
      <c r="J144" s="5" t="s">
        <v>8548</v>
      </c>
      <c r="K144" s="4" t="s">
        <v>14995</v>
      </c>
    </row>
    <row r="145" spans="1:11">
      <c r="A145" s="5" t="s">
        <v>8</v>
      </c>
      <c r="B145" s="5" t="s">
        <v>8541</v>
      </c>
      <c r="C145" s="5" t="s">
        <v>8816</v>
      </c>
      <c r="D145" s="9" t="s">
        <v>14959</v>
      </c>
      <c r="E145" s="5" t="s">
        <v>471</v>
      </c>
      <c r="F145" s="9" t="s">
        <v>14960</v>
      </c>
      <c r="G145" s="6" t="s">
        <v>8566</v>
      </c>
      <c r="H145" s="5" t="s">
        <v>471</v>
      </c>
      <c r="I145" s="5" t="s">
        <v>8815</v>
      </c>
      <c r="J145" s="5" t="s">
        <v>14983</v>
      </c>
      <c r="K145" s="4" t="s">
        <v>14993</v>
      </c>
    </row>
    <row r="146" spans="1:11">
      <c r="A146" s="5" t="s">
        <v>8</v>
      </c>
      <c r="B146" s="5" t="s">
        <v>8541</v>
      </c>
      <c r="C146" s="5" t="s">
        <v>8818</v>
      </c>
      <c r="D146" s="9" t="s">
        <v>14959</v>
      </c>
      <c r="E146" s="5" t="s">
        <v>471</v>
      </c>
      <c r="F146" s="9" t="s">
        <v>14960</v>
      </c>
      <c r="G146" s="6" t="s">
        <v>8566</v>
      </c>
      <c r="H146" s="5" t="s">
        <v>471</v>
      </c>
      <c r="I146" s="5" t="s">
        <v>8817</v>
      </c>
      <c r="J146" s="5" t="s">
        <v>14983</v>
      </c>
      <c r="K146" s="4" t="s">
        <v>14993</v>
      </c>
    </row>
    <row r="147" spans="1:11">
      <c r="A147" s="5" t="s">
        <v>8</v>
      </c>
      <c r="B147" s="5" t="s">
        <v>8541</v>
      </c>
      <c r="C147" s="5" t="s">
        <v>8820</v>
      </c>
      <c r="D147" s="9" t="s">
        <v>14959</v>
      </c>
      <c r="E147" s="5" t="s">
        <v>471</v>
      </c>
      <c r="F147" s="9" t="s">
        <v>14960</v>
      </c>
      <c r="G147" s="6" t="s">
        <v>8566</v>
      </c>
      <c r="H147" s="5" t="s">
        <v>471</v>
      </c>
      <c r="I147" s="5" t="s">
        <v>8819</v>
      </c>
      <c r="J147" s="5" t="s">
        <v>14983</v>
      </c>
      <c r="K147" s="4" t="s">
        <v>14993</v>
      </c>
    </row>
    <row r="148" spans="1:11">
      <c r="A148" s="5" t="s">
        <v>8</v>
      </c>
      <c r="B148" s="5" t="s">
        <v>8541</v>
      </c>
      <c r="C148" s="5" t="s">
        <v>8822</v>
      </c>
      <c r="D148" s="9" t="s">
        <v>14959</v>
      </c>
      <c r="E148" s="5" t="s">
        <v>471</v>
      </c>
      <c r="F148" s="9" t="s">
        <v>14960</v>
      </c>
      <c r="G148" s="6" t="s">
        <v>8566</v>
      </c>
      <c r="H148" s="5" t="s">
        <v>471</v>
      </c>
      <c r="I148" s="5" t="s">
        <v>8821</v>
      </c>
      <c r="J148" s="5" t="s">
        <v>14983</v>
      </c>
      <c r="K148" s="4" t="s">
        <v>14993</v>
      </c>
    </row>
    <row r="149" spans="1:11">
      <c r="A149" s="5" t="s">
        <v>8</v>
      </c>
      <c r="B149" s="5" t="s">
        <v>8541</v>
      </c>
      <c r="C149" s="5" t="s">
        <v>8824</v>
      </c>
      <c r="D149" s="9" t="s">
        <v>14959</v>
      </c>
      <c r="E149" s="5" t="s">
        <v>471</v>
      </c>
      <c r="F149" s="9" t="s">
        <v>14960</v>
      </c>
      <c r="G149" s="6" t="s">
        <v>8566</v>
      </c>
      <c r="H149" s="5" t="s">
        <v>471</v>
      </c>
      <c r="I149" s="5" t="s">
        <v>8823</v>
      </c>
      <c r="J149" s="5" t="s">
        <v>14983</v>
      </c>
      <c r="K149" s="4" t="s">
        <v>14993</v>
      </c>
    </row>
    <row r="150" spans="1:11">
      <c r="A150" s="5" t="s">
        <v>8</v>
      </c>
      <c r="B150" s="5" t="s">
        <v>8541</v>
      </c>
      <c r="C150" s="5" t="s">
        <v>8827</v>
      </c>
      <c r="D150" s="9" t="s">
        <v>14955</v>
      </c>
      <c r="E150" s="5" t="s">
        <v>518</v>
      </c>
      <c r="F150" s="9" t="s">
        <v>14956</v>
      </c>
      <c r="G150" s="6" t="s">
        <v>8825</v>
      </c>
      <c r="H150" s="5" t="s">
        <v>1135</v>
      </c>
      <c r="I150" s="5" t="s">
        <v>8826</v>
      </c>
      <c r="J150" s="5" t="s">
        <v>8646</v>
      </c>
      <c r="K150" s="4" t="s">
        <v>14995</v>
      </c>
    </row>
    <row r="151" spans="1:11">
      <c r="A151" s="5" t="s">
        <v>8</v>
      </c>
      <c r="B151" s="5" t="s">
        <v>8541</v>
      </c>
      <c r="C151" s="5" t="s">
        <v>8830</v>
      </c>
      <c r="D151" s="9" t="s">
        <v>14959</v>
      </c>
      <c r="E151" s="5" t="s">
        <v>1096</v>
      </c>
      <c r="F151" s="9" t="s">
        <v>14960</v>
      </c>
      <c r="G151" s="6" t="s">
        <v>8828</v>
      </c>
      <c r="H151" s="5" t="s">
        <v>998</v>
      </c>
      <c r="I151" s="5" t="s">
        <v>8829</v>
      </c>
      <c r="J151" s="9" t="s">
        <v>14983</v>
      </c>
      <c r="K151" s="4" t="s">
        <v>14993</v>
      </c>
    </row>
    <row r="152" spans="1:11">
      <c r="A152" s="5" t="s">
        <v>8</v>
      </c>
      <c r="B152" s="5" t="s">
        <v>8541</v>
      </c>
      <c r="C152" s="5" t="s">
        <v>8832</v>
      </c>
      <c r="D152" s="9" t="s">
        <v>14955</v>
      </c>
      <c r="E152" s="5" t="s">
        <v>306</v>
      </c>
      <c r="F152" s="9" t="s">
        <v>14956</v>
      </c>
      <c r="G152" s="6" t="s">
        <v>8574</v>
      </c>
      <c r="H152" s="5" t="s">
        <v>984</v>
      </c>
      <c r="I152" s="5" t="s">
        <v>8831</v>
      </c>
      <c r="J152" s="5" t="s">
        <v>8548</v>
      </c>
      <c r="K152" s="4" t="s">
        <v>14995</v>
      </c>
    </row>
    <row r="153" spans="1:11">
      <c r="A153" s="5" t="s">
        <v>8</v>
      </c>
      <c r="B153" s="5" t="s">
        <v>8541</v>
      </c>
      <c r="C153" s="5" t="s">
        <v>8834</v>
      </c>
      <c r="D153" s="9" t="s">
        <v>14955</v>
      </c>
      <c r="E153" s="5" t="s">
        <v>306</v>
      </c>
      <c r="F153" s="9" t="s">
        <v>14956</v>
      </c>
      <c r="G153" s="6" t="s">
        <v>8574</v>
      </c>
      <c r="H153" s="5" t="s">
        <v>984</v>
      </c>
      <c r="I153" s="5" t="s">
        <v>8833</v>
      </c>
      <c r="J153" s="5" t="s">
        <v>8548</v>
      </c>
      <c r="K153" s="4" t="s">
        <v>14995</v>
      </c>
    </row>
    <row r="154" spans="1:11">
      <c r="A154" s="5" t="s">
        <v>8</v>
      </c>
      <c r="B154" s="5" t="s">
        <v>8541</v>
      </c>
      <c r="C154" s="5" t="s">
        <v>8837</v>
      </c>
      <c r="D154" s="9" t="s">
        <v>14955</v>
      </c>
      <c r="E154" s="5" t="s">
        <v>306</v>
      </c>
      <c r="F154" s="9" t="s">
        <v>14956</v>
      </c>
      <c r="G154" s="6" t="s">
        <v>8835</v>
      </c>
      <c r="H154" s="5" t="s">
        <v>1042</v>
      </c>
      <c r="I154" s="5" t="s">
        <v>8836</v>
      </c>
      <c r="J154" s="5" t="s">
        <v>8548</v>
      </c>
      <c r="K154" s="4" t="s">
        <v>14995</v>
      </c>
    </row>
    <row r="155" spans="1:11">
      <c r="A155" s="5" t="s">
        <v>8</v>
      </c>
      <c r="B155" s="5" t="s">
        <v>8541</v>
      </c>
      <c r="C155" s="5" t="s">
        <v>8840</v>
      </c>
      <c r="D155" s="9" t="s">
        <v>14955</v>
      </c>
      <c r="E155" s="5" t="s">
        <v>306</v>
      </c>
      <c r="F155" s="9" t="s">
        <v>14956</v>
      </c>
      <c r="G155" s="6" t="s">
        <v>8838</v>
      </c>
      <c r="H155" s="5" t="s">
        <v>999</v>
      </c>
      <c r="I155" s="5" t="s">
        <v>8839</v>
      </c>
      <c r="J155" s="5" t="s">
        <v>8548</v>
      </c>
      <c r="K155" s="4" t="s">
        <v>14995</v>
      </c>
    </row>
    <row r="156" spans="1:11">
      <c r="A156" s="5" t="s">
        <v>8</v>
      </c>
      <c r="B156" s="5" t="s">
        <v>8541</v>
      </c>
      <c r="C156" s="5" t="s">
        <v>8842</v>
      </c>
      <c r="D156" s="9" t="s">
        <v>14955</v>
      </c>
      <c r="E156" s="5" t="s">
        <v>518</v>
      </c>
      <c r="F156" s="9" t="s">
        <v>14956</v>
      </c>
      <c r="G156" s="6" t="s">
        <v>8646</v>
      </c>
      <c r="H156" s="5" t="s">
        <v>518</v>
      </c>
      <c r="I156" s="5" t="s">
        <v>8841</v>
      </c>
      <c r="J156" s="5" t="s">
        <v>8646</v>
      </c>
      <c r="K156" s="4" t="s">
        <v>14995</v>
      </c>
    </row>
    <row r="157" spans="1:11">
      <c r="A157" s="5" t="s">
        <v>8</v>
      </c>
      <c r="B157" s="5" t="s">
        <v>8541</v>
      </c>
      <c r="C157" s="5" t="s">
        <v>8844</v>
      </c>
      <c r="D157" s="9" t="s">
        <v>14955</v>
      </c>
      <c r="E157" s="5" t="s">
        <v>518</v>
      </c>
      <c r="F157" s="9" t="s">
        <v>14956</v>
      </c>
      <c r="G157" s="6" t="s">
        <v>8646</v>
      </c>
      <c r="H157" s="5" t="s">
        <v>518</v>
      </c>
      <c r="I157" s="5" t="s">
        <v>8843</v>
      </c>
      <c r="J157" s="5" t="s">
        <v>8646</v>
      </c>
      <c r="K157" s="4" t="s">
        <v>14995</v>
      </c>
    </row>
    <row r="158" spans="1:11">
      <c r="A158" s="5" t="s">
        <v>8</v>
      </c>
      <c r="B158" s="5" t="s">
        <v>8541</v>
      </c>
      <c r="C158" s="5" t="s">
        <v>8846</v>
      </c>
      <c r="D158" s="9" t="s">
        <v>14955</v>
      </c>
      <c r="E158" s="5" t="s">
        <v>518</v>
      </c>
      <c r="F158" s="9" t="s">
        <v>14956</v>
      </c>
      <c r="G158" s="6" t="s">
        <v>8646</v>
      </c>
      <c r="H158" s="5" t="s">
        <v>518</v>
      </c>
      <c r="I158" s="5" t="s">
        <v>8845</v>
      </c>
      <c r="J158" s="5" t="s">
        <v>8646</v>
      </c>
      <c r="K158" s="4" t="s">
        <v>14995</v>
      </c>
    </row>
    <row r="159" spans="1:11">
      <c r="A159" s="5" t="s">
        <v>8</v>
      </c>
      <c r="B159" s="5" t="s">
        <v>8541</v>
      </c>
      <c r="C159" s="5" t="s">
        <v>8849</v>
      </c>
      <c r="D159" s="9" t="s">
        <v>14955</v>
      </c>
      <c r="E159" s="5" t="s">
        <v>306</v>
      </c>
      <c r="F159" s="9" t="s">
        <v>14956</v>
      </c>
      <c r="G159" s="6" t="s">
        <v>8847</v>
      </c>
      <c r="H159" s="5" t="s">
        <v>306</v>
      </c>
      <c r="I159" s="5" t="s">
        <v>8848</v>
      </c>
      <c r="J159" s="5" t="s">
        <v>8548</v>
      </c>
      <c r="K159" s="4" t="s">
        <v>14995</v>
      </c>
    </row>
    <row r="160" spans="1:11">
      <c r="A160" s="5" t="s">
        <v>8</v>
      </c>
      <c r="B160" s="5" t="s">
        <v>8544</v>
      </c>
      <c r="C160" s="5" t="s">
        <v>8851</v>
      </c>
      <c r="D160" s="5" t="s">
        <v>8545</v>
      </c>
      <c r="E160" s="5" t="s">
        <v>12</v>
      </c>
      <c r="F160" s="9" t="s">
        <v>14953</v>
      </c>
      <c r="G160" s="6" t="s">
        <v>8558</v>
      </c>
      <c r="H160" s="5" t="s">
        <v>12</v>
      </c>
      <c r="I160" s="5" t="s">
        <v>8850</v>
      </c>
      <c r="J160" s="5" t="s">
        <v>14980</v>
      </c>
      <c r="K160" s="4" t="s">
        <v>14994</v>
      </c>
    </row>
    <row r="161" spans="1:11">
      <c r="A161" s="5" t="s">
        <v>8</v>
      </c>
      <c r="B161" s="5" t="s">
        <v>8544</v>
      </c>
      <c r="C161" s="5" t="s">
        <v>8853</v>
      </c>
      <c r="D161" s="5" t="s">
        <v>8545</v>
      </c>
      <c r="E161" s="5" t="s">
        <v>12</v>
      </c>
      <c r="F161" s="9" t="s">
        <v>14953</v>
      </c>
      <c r="G161" s="6" t="s">
        <v>8558</v>
      </c>
      <c r="H161" s="5" t="s">
        <v>12</v>
      </c>
      <c r="I161" s="5" t="s">
        <v>8852</v>
      </c>
      <c r="J161" s="5" t="s">
        <v>14980</v>
      </c>
      <c r="K161" s="4" t="s">
        <v>14994</v>
      </c>
    </row>
    <row r="162" spans="1:11">
      <c r="A162" s="5" t="s">
        <v>8</v>
      </c>
      <c r="B162" s="5" t="s">
        <v>8544</v>
      </c>
      <c r="C162" s="5" t="s">
        <v>8855</v>
      </c>
      <c r="D162" s="5" t="s">
        <v>8545</v>
      </c>
      <c r="E162" s="5" t="s">
        <v>90</v>
      </c>
      <c r="F162" s="9" t="s">
        <v>14953</v>
      </c>
      <c r="G162" s="6" t="s">
        <v>8614</v>
      </c>
      <c r="H162" s="5" t="s">
        <v>90</v>
      </c>
      <c r="I162" s="5" t="s">
        <v>8854</v>
      </c>
      <c r="J162" s="5" t="s">
        <v>14979</v>
      </c>
      <c r="K162" s="4" t="s">
        <v>14994</v>
      </c>
    </row>
    <row r="163" spans="1:11">
      <c r="A163" s="5" t="s">
        <v>8</v>
      </c>
      <c r="B163" s="5" t="s">
        <v>8544</v>
      </c>
      <c r="C163" s="5" t="s">
        <v>8858</v>
      </c>
      <c r="D163" s="5" t="s">
        <v>8584</v>
      </c>
      <c r="E163" s="5" t="s">
        <v>1278</v>
      </c>
      <c r="F163" s="9" t="s">
        <v>14953</v>
      </c>
      <c r="G163" s="6" t="s">
        <v>8856</v>
      </c>
      <c r="H163" s="5" t="s">
        <v>566</v>
      </c>
      <c r="I163" s="5" t="s">
        <v>8857</v>
      </c>
      <c r="J163" s="5" t="s">
        <v>14981</v>
      </c>
      <c r="K163" s="4" t="s">
        <v>14994</v>
      </c>
    </row>
    <row r="164" spans="1:11">
      <c r="A164" s="5" t="s">
        <v>8</v>
      </c>
      <c r="B164" s="5" t="s">
        <v>8544</v>
      </c>
      <c r="C164" s="5" t="s">
        <v>8860</v>
      </c>
      <c r="D164" s="5" t="s">
        <v>8545</v>
      </c>
      <c r="E164" s="5" t="s">
        <v>112</v>
      </c>
      <c r="F164" s="9" t="s">
        <v>14953</v>
      </c>
      <c r="G164" s="6" t="s">
        <v>8601</v>
      </c>
      <c r="H164" s="5" t="s">
        <v>578</v>
      </c>
      <c r="I164" s="5" t="s">
        <v>8859</v>
      </c>
      <c r="J164" s="5" t="s">
        <v>8744</v>
      </c>
      <c r="K164" s="4" t="s">
        <v>14994</v>
      </c>
    </row>
    <row r="165" spans="1:11">
      <c r="A165" s="5" t="s">
        <v>8</v>
      </c>
      <c r="B165" s="5" t="s">
        <v>8544</v>
      </c>
      <c r="C165" s="5" t="s">
        <v>8862</v>
      </c>
      <c r="D165" s="5" t="s">
        <v>8545</v>
      </c>
      <c r="E165" s="5" t="s">
        <v>112</v>
      </c>
      <c r="F165" s="9" t="s">
        <v>14953</v>
      </c>
      <c r="G165" s="6" t="s">
        <v>8601</v>
      </c>
      <c r="H165" s="5" t="s">
        <v>578</v>
      </c>
      <c r="I165" s="5" t="s">
        <v>8861</v>
      </c>
      <c r="J165" s="5" t="s">
        <v>8744</v>
      </c>
      <c r="K165" s="4" t="s">
        <v>14994</v>
      </c>
    </row>
    <row r="166" spans="1:11">
      <c r="A166" s="5" t="s">
        <v>8</v>
      </c>
      <c r="B166" s="5" t="s">
        <v>8544</v>
      </c>
      <c r="C166" s="5" t="s">
        <v>8864</v>
      </c>
      <c r="D166" s="5" t="s">
        <v>8584</v>
      </c>
      <c r="E166" s="5" t="s">
        <v>1278</v>
      </c>
      <c r="F166" s="9" t="s">
        <v>14953</v>
      </c>
      <c r="G166" s="6" t="s">
        <v>8618</v>
      </c>
      <c r="H166" s="5" t="s">
        <v>1278</v>
      </c>
      <c r="I166" s="5" t="s">
        <v>8863</v>
      </c>
      <c r="J166" s="5" t="s">
        <v>14981</v>
      </c>
      <c r="K166" s="4" t="s">
        <v>14994</v>
      </c>
    </row>
    <row r="167" spans="1:11">
      <c r="A167" s="5" t="s">
        <v>8</v>
      </c>
      <c r="B167" s="5" t="s">
        <v>8544</v>
      </c>
      <c r="C167" s="5" t="s">
        <v>8866</v>
      </c>
      <c r="D167" s="5" t="s">
        <v>8584</v>
      </c>
      <c r="E167" s="5" t="s">
        <v>16</v>
      </c>
      <c r="F167" s="9" t="s">
        <v>14953</v>
      </c>
      <c r="G167" s="6" t="s">
        <v>8620</v>
      </c>
      <c r="H167" s="5" t="s">
        <v>16</v>
      </c>
      <c r="I167" s="5" t="s">
        <v>8865</v>
      </c>
      <c r="J167" s="5" t="s">
        <v>8620</v>
      </c>
      <c r="K167" s="4" t="s">
        <v>14994</v>
      </c>
    </row>
    <row r="168" spans="1:11">
      <c r="A168" s="5" t="s">
        <v>8</v>
      </c>
      <c r="B168" s="5" t="s">
        <v>8544</v>
      </c>
      <c r="C168" s="5" t="s">
        <v>8869</v>
      </c>
      <c r="D168" s="5" t="s">
        <v>8584</v>
      </c>
      <c r="E168" s="5" t="s">
        <v>16</v>
      </c>
      <c r="F168" s="9" t="s">
        <v>14953</v>
      </c>
      <c r="G168" s="6" t="s">
        <v>8867</v>
      </c>
      <c r="H168" s="5" t="s">
        <v>355</v>
      </c>
      <c r="I168" s="5" t="s">
        <v>8868</v>
      </c>
      <c r="J168" s="5" t="s">
        <v>8744</v>
      </c>
      <c r="K168" s="4" t="s">
        <v>14994</v>
      </c>
    </row>
    <row r="169" spans="1:11">
      <c r="A169" s="5" t="s">
        <v>8</v>
      </c>
      <c r="B169" s="5" t="s">
        <v>8544</v>
      </c>
      <c r="C169" s="5" t="s">
        <v>8871</v>
      </c>
      <c r="D169" s="9" t="s">
        <v>14961</v>
      </c>
      <c r="E169" s="5" t="s">
        <v>14</v>
      </c>
      <c r="F169" s="9" t="s">
        <v>14962</v>
      </c>
      <c r="G169" s="6" t="s">
        <v>8725</v>
      </c>
      <c r="H169" s="5" t="s">
        <v>14</v>
      </c>
      <c r="I169" s="5" t="s">
        <v>8870</v>
      </c>
      <c r="J169" s="5" t="s">
        <v>14982</v>
      </c>
      <c r="K169" s="4" t="s">
        <v>14991</v>
      </c>
    </row>
    <row r="170" spans="1:11">
      <c r="A170" s="5" t="s">
        <v>8</v>
      </c>
      <c r="B170" s="5" t="s">
        <v>8544</v>
      </c>
      <c r="C170" s="5" t="s">
        <v>8873</v>
      </c>
      <c r="D170" s="9" t="s">
        <v>14963</v>
      </c>
      <c r="E170" s="5" t="s">
        <v>65</v>
      </c>
      <c r="F170" s="9" t="s">
        <v>14989</v>
      </c>
      <c r="G170" s="6" t="s">
        <v>8563</v>
      </c>
      <c r="H170" s="5" t="s">
        <v>65</v>
      </c>
      <c r="I170" s="5" t="s">
        <v>8872</v>
      </c>
      <c r="J170" s="5" t="s">
        <v>14982</v>
      </c>
      <c r="K170" s="4" t="s">
        <v>14991</v>
      </c>
    </row>
    <row r="171" spans="1:11">
      <c r="A171" s="5" t="s">
        <v>8</v>
      </c>
      <c r="B171" s="5" t="s">
        <v>8544</v>
      </c>
      <c r="C171" s="5" t="s">
        <v>8875</v>
      </c>
      <c r="D171" s="9" t="s">
        <v>14965</v>
      </c>
      <c r="E171" s="5" t="s">
        <v>559</v>
      </c>
      <c r="F171" s="9" t="s">
        <v>14954</v>
      </c>
      <c r="G171" s="6" t="s">
        <v>8705</v>
      </c>
      <c r="H171" s="5" t="s">
        <v>559</v>
      </c>
      <c r="I171" s="5" t="s">
        <v>8874</v>
      </c>
      <c r="J171" s="5" t="s">
        <v>14987</v>
      </c>
      <c r="K171" s="4" t="s">
        <v>14992</v>
      </c>
    </row>
    <row r="172" spans="1:11">
      <c r="A172" s="5" t="s">
        <v>8</v>
      </c>
      <c r="B172" s="5" t="s">
        <v>8544</v>
      </c>
      <c r="C172" s="5" t="s">
        <v>8877</v>
      </c>
      <c r="D172" s="9" t="s">
        <v>14965</v>
      </c>
      <c r="E172" s="5" t="s">
        <v>559</v>
      </c>
      <c r="F172" s="9" t="s">
        <v>14954</v>
      </c>
      <c r="G172" s="6" t="s">
        <v>8705</v>
      </c>
      <c r="H172" s="5" t="s">
        <v>559</v>
      </c>
      <c r="I172" s="5" t="s">
        <v>8876</v>
      </c>
      <c r="J172" s="5" t="s">
        <v>14987</v>
      </c>
      <c r="K172" s="4" t="s">
        <v>14992</v>
      </c>
    </row>
    <row r="173" spans="1:11">
      <c r="A173" s="5" t="s">
        <v>8</v>
      </c>
      <c r="B173" s="5" t="s">
        <v>8544</v>
      </c>
      <c r="C173" s="5" t="s">
        <v>8879</v>
      </c>
      <c r="D173" s="9" t="s">
        <v>14965</v>
      </c>
      <c r="E173" s="5" t="s">
        <v>559</v>
      </c>
      <c r="F173" s="9" t="s">
        <v>14954</v>
      </c>
      <c r="G173" s="6" t="s">
        <v>8705</v>
      </c>
      <c r="H173" s="5" t="s">
        <v>559</v>
      </c>
      <c r="I173" s="5" t="s">
        <v>8878</v>
      </c>
      <c r="J173" s="5" t="s">
        <v>14987</v>
      </c>
      <c r="K173" s="4" t="s">
        <v>14992</v>
      </c>
    </row>
    <row r="174" spans="1:11">
      <c r="A174" s="5" t="s">
        <v>8</v>
      </c>
      <c r="B174" s="5" t="s">
        <v>8544</v>
      </c>
      <c r="C174" s="5" t="s">
        <v>8882</v>
      </c>
      <c r="D174" s="9" t="s">
        <v>14967</v>
      </c>
      <c r="E174" s="5" t="s">
        <v>15</v>
      </c>
      <c r="F174" s="9" t="s">
        <v>14968</v>
      </c>
      <c r="G174" s="6" t="s">
        <v>8880</v>
      </c>
      <c r="H174" s="5" t="s">
        <v>491</v>
      </c>
      <c r="I174" s="5" t="s">
        <v>8881</v>
      </c>
      <c r="J174" s="5" t="s">
        <v>14986</v>
      </c>
      <c r="K174" s="4" t="s">
        <v>14992</v>
      </c>
    </row>
    <row r="175" spans="1:11">
      <c r="A175" s="5" t="s">
        <v>8</v>
      </c>
      <c r="B175" s="5" t="s">
        <v>8544</v>
      </c>
      <c r="C175" s="5" t="s">
        <v>8885</v>
      </c>
      <c r="D175" s="9" t="s">
        <v>14967</v>
      </c>
      <c r="E175" s="5" t="s">
        <v>15</v>
      </c>
      <c r="F175" s="9" t="s">
        <v>14968</v>
      </c>
      <c r="G175" s="6" t="s">
        <v>8883</v>
      </c>
      <c r="H175" s="5" t="s">
        <v>1276</v>
      </c>
      <c r="I175" s="5" t="s">
        <v>8884</v>
      </c>
      <c r="J175" s="5" t="s">
        <v>14986</v>
      </c>
      <c r="K175" s="4" t="s">
        <v>14992</v>
      </c>
    </row>
    <row r="176" spans="1:11">
      <c r="A176" s="5" t="s">
        <v>8</v>
      </c>
      <c r="B176" s="5" t="s">
        <v>8544</v>
      </c>
      <c r="C176" s="5" t="s">
        <v>8888</v>
      </c>
      <c r="D176" s="9" t="s">
        <v>14967</v>
      </c>
      <c r="E176" s="5" t="s">
        <v>15</v>
      </c>
      <c r="F176" s="9" t="s">
        <v>14968</v>
      </c>
      <c r="G176" s="6" t="s">
        <v>8886</v>
      </c>
      <c r="H176" s="5" t="s">
        <v>88</v>
      </c>
      <c r="I176" s="5" t="s">
        <v>8887</v>
      </c>
      <c r="J176" s="5" t="s">
        <v>14986</v>
      </c>
      <c r="K176" s="4" t="s">
        <v>14992</v>
      </c>
    </row>
    <row r="177" spans="1:11">
      <c r="A177" s="5" t="s">
        <v>8</v>
      </c>
      <c r="B177" s="5" t="s">
        <v>8544</v>
      </c>
      <c r="C177" s="5" t="s">
        <v>8890</v>
      </c>
      <c r="D177" s="9" t="s">
        <v>14967</v>
      </c>
      <c r="E177" s="5" t="s">
        <v>15</v>
      </c>
      <c r="F177" s="9" t="s">
        <v>14968</v>
      </c>
      <c r="G177" s="6" t="s">
        <v>8886</v>
      </c>
      <c r="H177" s="5" t="s">
        <v>88</v>
      </c>
      <c r="I177" s="5" t="s">
        <v>8889</v>
      </c>
      <c r="J177" s="5" t="s">
        <v>14986</v>
      </c>
      <c r="K177" s="4" t="s">
        <v>14992</v>
      </c>
    </row>
    <row r="178" spans="1:11">
      <c r="A178" s="5" t="s">
        <v>8</v>
      </c>
      <c r="B178" s="5" t="s">
        <v>8544</v>
      </c>
      <c r="C178" s="5" t="s">
        <v>8892</v>
      </c>
      <c r="D178" s="9" t="s">
        <v>14967</v>
      </c>
      <c r="E178" s="5" t="s">
        <v>15</v>
      </c>
      <c r="F178" s="9" t="s">
        <v>14968</v>
      </c>
      <c r="G178" s="6" t="s">
        <v>8886</v>
      </c>
      <c r="H178" s="5" t="s">
        <v>88</v>
      </c>
      <c r="I178" s="5" t="s">
        <v>8891</v>
      </c>
      <c r="J178" s="5" t="s">
        <v>14986</v>
      </c>
      <c r="K178" s="4" t="s">
        <v>14992</v>
      </c>
    </row>
    <row r="179" spans="1:11">
      <c r="A179" s="5" t="s">
        <v>8</v>
      </c>
      <c r="B179" s="5" t="s">
        <v>8544</v>
      </c>
      <c r="C179" s="5" t="s">
        <v>8895</v>
      </c>
      <c r="D179" s="9" t="s">
        <v>14965</v>
      </c>
      <c r="E179" s="5" t="s">
        <v>559</v>
      </c>
      <c r="F179" s="9" t="s">
        <v>14954</v>
      </c>
      <c r="G179" s="6" t="s">
        <v>8893</v>
      </c>
      <c r="H179" s="5" t="s">
        <v>398</v>
      </c>
      <c r="I179" s="5" t="s">
        <v>8894</v>
      </c>
      <c r="J179" s="9" t="s">
        <v>14987</v>
      </c>
      <c r="K179" s="4" t="s">
        <v>14992</v>
      </c>
    </row>
    <row r="180" spans="1:11">
      <c r="A180" s="5" t="s">
        <v>8</v>
      </c>
      <c r="B180" s="5" t="s">
        <v>8544</v>
      </c>
      <c r="C180" s="5" t="s">
        <v>8898</v>
      </c>
      <c r="D180" s="9" t="s">
        <v>14965</v>
      </c>
      <c r="E180" s="5" t="s">
        <v>559</v>
      </c>
      <c r="F180" s="9" t="s">
        <v>14954</v>
      </c>
      <c r="G180" s="6" t="s">
        <v>8896</v>
      </c>
      <c r="H180" s="5" t="s">
        <v>1124</v>
      </c>
      <c r="I180" s="5" t="s">
        <v>8897</v>
      </c>
      <c r="J180" s="5" t="s">
        <v>14987</v>
      </c>
      <c r="K180" s="4" t="s">
        <v>14992</v>
      </c>
    </row>
    <row r="181" spans="1:11">
      <c r="A181" s="5" t="s">
        <v>8</v>
      </c>
      <c r="B181" s="5" t="s">
        <v>8544</v>
      </c>
      <c r="C181" s="5" t="s">
        <v>8900</v>
      </c>
      <c r="D181" s="9" t="s">
        <v>14965</v>
      </c>
      <c r="E181" s="5" t="s">
        <v>559</v>
      </c>
      <c r="F181" s="9" t="s">
        <v>14954</v>
      </c>
      <c r="G181" s="6" t="s">
        <v>8896</v>
      </c>
      <c r="H181" s="5" t="s">
        <v>1124</v>
      </c>
      <c r="I181" s="5" t="s">
        <v>8899</v>
      </c>
      <c r="J181" s="5" t="s">
        <v>14987</v>
      </c>
      <c r="K181" s="4" t="s">
        <v>14992</v>
      </c>
    </row>
    <row r="182" spans="1:11">
      <c r="A182" s="5" t="s">
        <v>8</v>
      </c>
      <c r="B182" s="5" t="s">
        <v>8544</v>
      </c>
      <c r="C182" s="5" t="s">
        <v>8903</v>
      </c>
      <c r="D182" s="9" t="s">
        <v>14967</v>
      </c>
      <c r="E182" s="5" t="s">
        <v>15</v>
      </c>
      <c r="F182" s="9" t="s">
        <v>14968</v>
      </c>
      <c r="G182" s="6" t="s">
        <v>8901</v>
      </c>
      <c r="H182" s="5" t="s">
        <v>1008</v>
      </c>
      <c r="I182" s="5" t="s">
        <v>8902</v>
      </c>
      <c r="J182" s="5" t="s">
        <v>14986</v>
      </c>
      <c r="K182" s="4" t="s">
        <v>14992</v>
      </c>
    </row>
    <row r="183" spans="1:11">
      <c r="A183" s="5" t="s">
        <v>8</v>
      </c>
      <c r="B183" s="5" t="s">
        <v>8544</v>
      </c>
      <c r="C183" s="5" t="s">
        <v>8906</v>
      </c>
      <c r="D183" s="9" t="s">
        <v>14967</v>
      </c>
      <c r="E183" s="5" t="s">
        <v>15</v>
      </c>
      <c r="F183" s="9" t="s">
        <v>14968</v>
      </c>
      <c r="G183" s="6" t="s">
        <v>8904</v>
      </c>
      <c r="H183" s="5" t="s">
        <v>1054</v>
      </c>
      <c r="I183" s="5" t="s">
        <v>8905</v>
      </c>
      <c r="J183" s="5" t="s">
        <v>14986</v>
      </c>
      <c r="K183" s="4" t="s">
        <v>14992</v>
      </c>
    </row>
    <row r="184" spans="1:11">
      <c r="A184" s="5" t="s">
        <v>8</v>
      </c>
      <c r="B184" s="5" t="s">
        <v>8544</v>
      </c>
      <c r="C184" s="5" t="s">
        <v>8908</v>
      </c>
      <c r="D184" s="9" t="s">
        <v>14967</v>
      </c>
      <c r="E184" s="5" t="s">
        <v>15</v>
      </c>
      <c r="F184" s="9" t="s">
        <v>14968</v>
      </c>
      <c r="G184" s="6" t="s">
        <v>8652</v>
      </c>
      <c r="H184" s="5" t="s">
        <v>15</v>
      </c>
      <c r="I184" s="5" t="s">
        <v>8907</v>
      </c>
      <c r="J184" s="5" t="s">
        <v>14986</v>
      </c>
      <c r="K184" s="4" t="s">
        <v>14992</v>
      </c>
    </row>
    <row r="185" spans="1:11">
      <c r="A185" s="5" t="s">
        <v>8</v>
      </c>
      <c r="B185" s="5" t="s">
        <v>8544</v>
      </c>
      <c r="C185" s="5" t="s">
        <v>8910</v>
      </c>
      <c r="D185" s="9" t="s">
        <v>14967</v>
      </c>
      <c r="E185" s="5" t="s">
        <v>15</v>
      </c>
      <c r="F185" s="9" t="s">
        <v>14968</v>
      </c>
      <c r="G185" s="6" t="s">
        <v>8652</v>
      </c>
      <c r="H185" s="5" t="s">
        <v>15</v>
      </c>
      <c r="I185" s="5" t="s">
        <v>8909</v>
      </c>
      <c r="J185" s="5" t="s">
        <v>14986</v>
      </c>
      <c r="K185" s="4" t="s">
        <v>14992</v>
      </c>
    </row>
    <row r="186" spans="1:11">
      <c r="A186" s="5" t="s">
        <v>8</v>
      </c>
      <c r="B186" s="5" t="s">
        <v>8544</v>
      </c>
      <c r="C186" s="5" t="s">
        <v>8912</v>
      </c>
      <c r="D186" s="9" t="s">
        <v>14967</v>
      </c>
      <c r="E186" s="5" t="s">
        <v>15</v>
      </c>
      <c r="F186" s="9" t="s">
        <v>14968</v>
      </c>
      <c r="G186" s="6" t="s">
        <v>8652</v>
      </c>
      <c r="H186" s="5" t="s">
        <v>15</v>
      </c>
      <c r="I186" s="5" t="s">
        <v>8911</v>
      </c>
      <c r="J186" s="5" t="s">
        <v>14986</v>
      </c>
      <c r="K186" s="4" t="s">
        <v>14992</v>
      </c>
    </row>
    <row r="187" spans="1:11">
      <c r="A187" s="5" t="s">
        <v>8</v>
      </c>
      <c r="B187" s="5" t="s">
        <v>8544</v>
      </c>
      <c r="C187" s="5" t="s">
        <v>8914</v>
      </c>
      <c r="D187" s="9" t="s">
        <v>14967</v>
      </c>
      <c r="E187" s="5" t="s">
        <v>15</v>
      </c>
      <c r="F187" s="9" t="s">
        <v>14968</v>
      </c>
      <c r="G187" s="6" t="s">
        <v>8652</v>
      </c>
      <c r="H187" s="5" t="s">
        <v>15</v>
      </c>
      <c r="I187" s="5" t="s">
        <v>8913</v>
      </c>
      <c r="J187" s="5" t="s">
        <v>14986</v>
      </c>
      <c r="K187" s="4" t="s">
        <v>14992</v>
      </c>
    </row>
    <row r="188" spans="1:11">
      <c r="A188" s="5" t="s">
        <v>8</v>
      </c>
      <c r="B188" s="5" t="s">
        <v>8544</v>
      </c>
      <c r="C188" s="5" t="s">
        <v>8916</v>
      </c>
      <c r="D188" s="9" t="s">
        <v>14967</v>
      </c>
      <c r="E188" s="5" t="s">
        <v>15</v>
      </c>
      <c r="F188" s="9" t="s">
        <v>14968</v>
      </c>
      <c r="G188" s="6" t="s">
        <v>8652</v>
      </c>
      <c r="H188" s="5" t="s">
        <v>15</v>
      </c>
      <c r="I188" s="5" t="s">
        <v>8915</v>
      </c>
      <c r="J188" s="5" t="s">
        <v>14986</v>
      </c>
      <c r="K188" s="4" t="s">
        <v>14992</v>
      </c>
    </row>
    <row r="189" spans="1:11">
      <c r="A189" s="5" t="s">
        <v>8</v>
      </c>
      <c r="B189" s="5" t="s">
        <v>8544</v>
      </c>
      <c r="C189" s="5" t="s">
        <v>8918</v>
      </c>
      <c r="D189" s="9" t="s">
        <v>14967</v>
      </c>
      <c r="E189" s="5" t="s">
        <v>15</v>
      </c>
      <c r="F189" s="9" t="s">
        <v>14968</v>
      </c>
      <c r="G189" s="6" t="s">
        <v>8652</v>
      </c>
      <c r="H189" s="5" t="s">
        <v>15</v>
      </c>
      <c r="I189" s="5" t="s">
        <v>8917</v>
      </c>
      <c r="J189" s="5" t="s">
        <v>14986</v>
      </c>
      <c r="K189" s="4" t="s">
        <v>14992</v>
      </c>
    </row>
    <row r="190" spans="1:11">
      <c r="A190" s="5" t="s">
        <v>8</v>
      </c>
      <c r="B190" s="5" t="s">
        <v>8544</v>
      </c>
      <c r="C190" s="5" t="s">
        <v>8920</v>
      </c>
      <c r="D190" s="9" t="s">
        <v>14967</v>
      </c>
      <c r="E190" s="5" t="s">
        <v>15</v>
      </c>
      <c r="F190" s="9" t="s">
        <v>14968</v>
      </c>
      <c r="G190" s="6" t="s">
        <v>8652</v>
      </c>
      <c r="H190" s="5" t="s">
        <v>15</v>
      </c>
      <c r="I190" s="5" t="s">
        <v>8919</v>
      </c>
      <c r="J190" s="5" t="s">
        <v>14986</v>
      </c>
      <c r="K190" s="4" t="s">
        <v>14992</v>
      </c>
    </row>
    <row r="191" spans="1:11">
      <c r="A191" s="5" t="s">
        <v>8</v>
      </c>
      <c r="B191" s="5" t="s">
        <v>8544</v>
      </c>
      <c r="C191" s="5" t="s">
        <v>8922</v>
      </c>
      <c r="D191" s="9" t="s">
        <v>14967</v>
      </c>
      <c r="E191" s="5" t="s">
        <v>15</v>
      </c>
      <c r="F191" s="9" t="s">
        <v>14968</v>
      </c>
      <c r="G191" s="6" t="s">
        <v>8652</v>
      </c>
      <c r="H191" s="5" t="s">
        <v>15</v>
      </c>
      <c r="I191" s="5" t="s">
        <v>8921</v>
      </c>
      <c r="J191" s="5" t="s">
        <v>14986</v>
      </c>
      <c r="K191" s="4" t="s">
        <v>14992</v>
      </c>
    </row>
    <row r="192" spans="1:11">
      <c r="A192" s="5" t="s">
        <v>8</v>
      </c>
      <c r="B192" s="5" t="s">
        <v>8544</v>
      </c>
      <c r="C192" s="5" t="s">
        <v>8924</v>
      </c>
      <c r="D192" s="9" t="s">
        <v>14967</v>
      </c>
      <c r="E192" s="5" t="s">
        <v>15</v>
      </c>
      <c r="F192" s="9" t="s">
        <v>14968</v>
      </c>
      <c r="G192" s="6" t="s">
        <v>8652</v>
      </c>
      <c r="H192" s="5" t="s">
        <v>15</v>
      </c>
      <c r="I192" s="5" t="s">
        <v>8923</v>
      </c>
      <c r="J192" s="5" t="s">
        <v>14986</v>
      </c>
      <c r="K192" s="4" t="s">
        <v>14992</v>
      </c>
    </row>
    <row r="193" spans="1:11">
      <c r="A193" s="5" t="s">
        <v>8</v>
      </c>
      <c r="B193" s="5" t="s">
        <v>8544</v>
      </c>
      <c r="C193" s="5" t="s">
        <v>8927</v>
      </c>
      <c r="D193" s="9" t="s">
        <v>14965</v>
      </c>
      <c r="E193" s="5" t="s">
        <v>559</v>
      </c>
      <c r="F193" s="9" t="s">
        <v>14954</v>
      </c>
      <c r="G193" s="6" t="s">
        <v>8925</v>
      </c>
      <c r="H193" s="5" t="s">
        <v>422</v>
      </c>
      <c r="I193" s="5" t="s">
        <v>8926</v>
      </c>
      <c r="J193" s="5" t="s">
        <v>14987</v>
      </c>
      <c r="K193" s="4" t="s">
        <v>14992</v>
      </c>
    </row>
    <row r="194" spans="1:11">
      <c r="A194" s="5" t="s">
        <v>8</v>
      </c>
      <c r="B194" s="5" t="s">
        <v>8544</v>
      </c>
      <c r="C194" s="5" t="s">
        <v>8929</v>
      </c>
      <c r="D194" s="9" t="s">
        <v>14965</v>
      </c>
      <c r="E194" s="5" t="s">
        <v>559</v>
      </c>
      <c r="F194" s="9" t="s">
        <v>14954</v>
      </c>
      <c r="G194" s="6" t="s">
        <v>8925</v>
      </c>
      <c r="H194" s="5" t="s">
        <v>422</v>
      </c>
      <c r="I194" s="5" t="s">
        <v>8928</v>
      </c>
      <c r="J194" s="5" t="s">
        <v>14987</v>
      </c>
      <c r="K194" s="4" t="s">
        <v>14992</v>
      </c>
    </row>
    <row r="195" spans="1:11">
      <c r="A195" s="5" t="s">
        <v>8</v>
      </c>
      <c r="B195" s="5" t="s">
        <v>8544</v>
      </c>
      <c r="C195" s="5" t="s">
        <v>8931</v>
      </c>
      <c r="D195" s="9" t="s">
        <v>14965</v>
      </c>
      <c r="E195" s="5" t="s">
        <v>559</v>
      </c>
      <c r="F195" s="9" t="s">
        <v>14954</v>
      </c>
      <c r="G195" s="6" t="s">
        <v>8925</v>
      </c>
      <c r="H195" s="5" t="s">
        <v>422</v>
      </c>
      <c r="I195" s="5" t="s">
        <v>8930</v>
      </c>
      <c r="J195" s="5" t="s">
        <v>14987</v>
      </c>
      <c r="K195" s="4" t="s">
        <v>14992</v>
      </c>
    </row>
    <row r="196" spans="1:11">
      <c r="A196" s="5" t="s">
        <v>8</v>
      </c>
      <c r="B196" s="5" t="s">
        <v>8544</v>
      </c>
      <c r="C196" s="5" t="s">
        <v>8933</v>
      </c>
      <c r="D196" s="9" t="s">
        <v>14965</v>
      </c>
      <c r="E196" s="5" t="s">
        <v>559</v>
      </c>
      <c r="F196" s="9" t="s">
        <v>14954</v>
      </c>
      <c r="G196" s="6" t="s">
        <v>8925</v>
      </c>
      <c r="H196" s="5" t="s">
        <v>422</v>
      </c>
      <c r="I196" s="5" t="s">
        <v>8932</v>
      </c>
      <c r="J196" s="5" t="s">
        <v>14987</v>
      </c>
      <c r="K196" s="4" t="s">
        <v>14992</v>
      </c>
    </row>
    <row r="197" spans="1:11">
      <c r="A197" s="5" t="s">
        <v>8</v>
      </c>
      <c r="B197" s="5" t="s">
        <v>8541</v>
      </c>
      <c r="C197" s="5" t="s">
        <v>948</v>
      </c>
      <c r="D197" s="9" t="s">
        <v>14955</v>
      </c>
      <c r="E197" s="5" t="s">
        <v>306</v>
      </c>
      <c r="F197" s="9" t="s">
        <v>14956</v>
      </c>
      <c r="G197" s="6" t="s">
        <v>8934</v>
      </c>
      <c r="H197" s="5" t="s">
        <v>948</v>
      </c>
      <c r="I197" s="5" t="s">
        <v>8934</v>
      </c>
      <c r="J197" s="5" t="s">
        <v>8548</v>
      </c>
      <c r="K197" s="4" t="s">
        <v>14995</v>
      </c>
    </row>
    <row r="198" spans="1:11">
      <c r="A198" s="5" t="s">
        <v>8</v>
      </c>
      <c r="B198" s="5" t="s">
        <v>8541</v>
      </c>
      <c r="C198" s="5" t="s">
        <v>790</v>
      </c>
      <c r="D198" s="9" t="s">
        <v>14957</v>
      </c>
      <c r="E198" s="5" t="s">
        <v>13</v>
      </c>
      <c r="F198" s="9" t="s">
        <v>14958</v>
      </c>
      <c r="G198" s="6" t="s">
        <v>8588</v>
      </c>
      <c r="H198" s="5" t="s">
        <v>13</v>
      </c>
      <c r="I198" s="5" t="s">
        <v>8935</v>
      </c>
      <c r="J198" s="5" t="s">
        <v>8548</v>
      </c>
      <c r="K198" s="4" t="s">
        <v>14995</v>
      </c>
    </row>
    <row r="199" spans="1:11">
      <c r="A199" s="5" t="s">
        <v>8</v>
      </c>
      <c r="B199" s="5" t="s">
        <v>8541</v>
      </c>
      <c r="C199" s="5" t="s">
        <v>822</v>
      </c>
      <c r="D199" s="9" t="s">
        <v>14957</v>
      </c>
      <c r="E199" s="5" t="s">
        <v>13</v>
      </c>
      <c r="F199" s="9" t="s">
        <v>14958</v>
      </c>
      <c r="G199" s="6" t="s">
        <v>8588</v>
      </c>
      <c r="H199" s="5" t="s">
        <v>13</v>
      </c>
      <c r="I199" s="5" t="s">
        <v>8936</v>
      </c>
      <c r="J199" s="5" t="s">
        <v>8548</v>
      </c>
      <c r="K199" s="4" t="s">
        <v>14995</v>
      </c>
    </row>
    <row r="200" spans="1:11">
      <c r="A200" s="5" t="s">
        <v>8</v>
      </c>
      <c r="B200" s="5" t="s">
        <v>8544</v>
      </c>
      <c r="C200" s="5" t="s">
        <v>958</v>
      </c>
      <c r="D200" s="5" t="s">
        <v>8545</v>
      </c>
      <c r="E200" s="5" t="s">
        <v>12</v>
      </c>
      <c r="F200" s="9" t="s">
        <v>14953</v>
      </c>
      <c r="G200" s="6" t="s">
        <v>8937</v>
      </c>
      <c r="H200" s="5" t="s">
        <v>958</v>
      </c>
      <c r="I200" s="5" t="s">
        <v>8937</v>
      </c>
      <c r="J200" s="9" t="s">
        <v>14980</v>
      </c>
      <c r="K200" s="4" t="s">
        <v>14994</v>
      </c>
    </row>
    <row r="201" spans="1:11">
      <c r="A201" s="5" t="s">
        <v>8</v>
      </c>
      <c r="B201" s="5" t="s">
        <v>8544</v>
      </c>
      <c r="C201" s="5" t="s">
        <v>888</v>
      </c>
      <c r="D201" s="5" t="s">
        <v>8545</v>
      </c>
      <c r="E201" s="5" t="s">
        <v>409</v>
      </c>
      <c r="F201" s="9" t="s">
        <v>14953</v>
      </c>
      <c r="G201" s="6" t="s">
        <v>8938</v>
      </c>
      <c r="H201" s="5" t="s">
        <v>888</v>
      </c>
      <c r="I201" s="5" t="s">
        <v>8938</v>
      </c>
      <c r="J201" s="5" t="s">
        <v>14980</v>
      </c>
      <c r="K201" s="4" t="s">
        <v>14994</v>
      </c>
    </row>
    <row r="202" spans="1:11">
      <c r="A202" s="5" t="s">
        <v>8</v>
      </c>
      <c r="B202" s="5" t="s">
        <v>8541</v>
      </c>
      <c r="C202" s="5" t="s">
        <v>8940</v>
      </c>
      <c r="D202" s="9" t="s">
        <v>14970</v>
      </c>
      <c r="E202" s="5" t="s">
        <v>62</v>
      </c>
      <c r="F202" s="9" t="s">
        <v>14951</v>
      </c>
      <c r="G202" s="6" t="s">
        <v>8736</v>
      </c>
      <c r="H202" s="5" t="s">
        <v>70</v>
      </c>
      <c r="I202" s="5" t="s">
        <v>8939</v>
      </c>
      <c r="J202" s="5" t="s">
        <v>8607</v>
      </c>
      <c r="K202" s="4" t="s">
        <v>14996</v>
      </c>
    </row>
    <row r="203" spans="1:11">
      <c r="A203" s="5" t="s">
        <v>8</v>
      </c>
      <c r="B203" s="5" t="s">
        <v>8544</v>
      </c>
      <c r="C203" s="5" t="s">
        <v>8942</v>
      </c>
      <c r="D203" s="9" t="s">
        <v>14963</v>
      </c>
      <c r="E203" s="5" t="s">
        <v>65</v>
      </c>
      <c r="F203" s="9" t="s">
        <v>14989</v>
      </c>
      <c r="G203" s="6" t="s">
        <v>8563</v>
      </c>
      <c r="H203" s="5" t="s">
        <v>65</v>
      </c>
      <c r="I203" s="5" t="s">
        <v>8941</v>
      </c>
      <c r="J203" s="5" t="s">
        <v>14982</v>
      </c>
      <c r="K203" s="4" t="s">
        <v>14991</v>
      </c>
    </row>
    <row r="204" spans="1:11">
      <c r="A204" s="5" t="s">
        <v>8</v>
      </c>
      <c r="B204" s="5" t="s">
        <v>8541</v>
      </c>
      <c r="C204" s="5" t="s">
        <v>8944</v>
      </c>
      <c r="D204" s="9" t="s">
        <v>14957</v>
      </c>
      <c r="E204" s="5" t="s">
        <v>11</v>
      </c>
      <c r="F204" s="9" t="s">
        <v>14958</v>
      </c>
      <c r="G204" s="6" t="s">
        <v>8548</v>
      </c>
      <c r="H204" s="5" t="s">
        <v>11</v>
      </c>
      <c r="I204" s="5" t="s">
        <v>8943</v>
      </c>
      <c r="J204" s="5" t="s">
        <v>8548</v>
      </c>
      <c r="K204" s="4" t="s">
        <v>14995</v>
      </c>
    </row>
    <row r="205" spans="1:11">
      <c r="A205" s="5" t="s">
        <v>8</v>
      </c>
      <c r="B205" s="5" t="s">
        <v>8541</v>
      </c>
      <c r="C205" s="5" t="s">
        <v>8946</v>
      </c>
      <c r="D205" s="9" t="s">
        <v>14957</v>
      </c>
      <c r="E205" s="5" t="s">
        <v>11</v>
      </c>
      <c r="F205" s="9" t="s">
        <v>14958</v>
      </c>
      <c r="G205" s="6" t="s">
        <v>8548</v>
      </c>
      <c r="H205" s="5" t="s">
        <v>11</v>
      </c>
      <c r="I205" s="5" t="s">
        <v>8945</v>
      </c>
      <c r="J205" s="5" t="s">
        <v>8548</v>
      </c>
      <c r="K205" s="4" t="s">
        <v>14995</v>
      </c>
    </row>
    <row r="206" spans="1:11">
      <c r="A206" s="5" t="s">
        <v>8</v>
      </c>
      <c r="B206" s="5" t="s">
        <v>8544</v>
      </c>
      <c r="C206" s="5" t="s">
        <v>8949</v>
      </c>
      <c r="D206" s="5" t="s">
        <v>8545</v>
      </c>
      <c r="E206" s="5" t="s">
        <v>12</v>
      </c>
      <c r="F206" s="9" t="s">
        <v>14953</v>
      </c>
      <c r="G206" s="6" t="s">
        <v>8947</v>
      </c>
      <c r="H206" s="5" t="s">
        <v>519</v>
      </c>
      <c r="I206" s="5" t="s">
        <v>8948</v>
      </c>
      <c r="J206" s="5" t="s">
        <v>14980</v>
      </c>
      <c r="K206" s="4" t="s">
        <v>14994</v>
      </c>
    </row>
    <row r="207" spans="1:11">
      <c r="A207" s="5" t="s">
        <v>8</v>
      </c>
      <c r="B207" s="5" t="s">
        <v>8541</v>
      </c>
      <c r="C207" s="5" t="s">
        <v>8952</v>
      </c>
      <c r="D207" s="9" t="s">
        <v>14969</v>
      </c>
      <c r="E207" s="5" t="s">
        <v>157</v>
      </c>
      <c r="F207" s="9" t="s">
        <v>14952</v>
      </c>
      <c r="G207" s="6" t="s">
        <v>8950</v>
      </c>
      <c r="H207" s="5" t="s">
        <v>252</v>
      </c>
      <c r="I207" s="5" t="s">
        <v>8951</v>
      </c>
      <c r="J207" s="9" t="s">
        <v>9539</v>
      </c>
      <c r="K207" s="4" t="s">
        <v>14996</v>
      </c>
    </row>
    <row r="208" spans="1:11">
      <c r="A208" s="5" t="s">
        <v>8</v>
      </c>
      <c r="B208" s="5" t="s">
        <v>8541</v>
      </c>
      <c r="C208" s="5" t="s">
        <v>8954</v>
      </c>
      <c r="D208" s="9" t="s">
        <v>14970</v>
      </c>
      <c r="E208" s="5" t="s">
        <v>17</v>
      </c>
      <c r="F208" s="9" t="s">
        <v>14951</v>
      </c>
      <c r="G208" s="6" t="s">
        <v>8607</v>
      </c>
      <c r="H208" s="5" t="s">
        <v>17</v>
      </c>
      <c r="I208" s="5" t="s">
        <v>8953</v>
      </c>
      <c r="J208" s="5" t="s">
        <v>8607</v>
      </c>
      <c r="K208" s="4" t="s">
        <v>14996</v>
      </c>
    </row>
    <row r="209" spans="1:11">
      <c r="A209" s="5" t="s">
        <v>8</v>
      </c>
      <c r="B209" s="5" t="s">
        <v>8544</v>
      </c>
      <c r="C209" s="5" t="s">
        <v>8958</v>
      </c>
      <c r="D209" s="5" t="s">
        <v>8545</v>
      </c>
      <c r="E209" s="5" t="s">
        <v>12</v>
      </c>
      <c r="F209" s="9" t="s">
        <v>14953</v>
      </c>
      <c r="G209" s="6" t="s">
        <v>8955</v>
      </c>
      <c r="H209" s="5" t="s">
        <v>8956</v>
      </c>
      <c r="I209" s="5" t="s">
        <v>8957</v>
      </c>
      <c r="J209" s="9" t="s">
        <v>14980</v>
      </c>
      <c r="K209" s="4" t="s">
        <v>14994</v>
      </c>
    </row>
    <row r="210" spans="1:11">
      <c r="A210" s="5" t="s">
        <v>8</v>
      </c>
      <c r="B210" s="5" t="s">
        <v>8544</v>
      </c>
      <c r="C210" s="5" t="s">
        <v>945</v>
      </c>
      <c r="D210" s="5" t="s">
        <v>8545</v>
      </c>
      <c r="E210" s="5" t="s">
        <v>112</v>
      </c>
      <c r="F210" s="9" t="s">
        <v>14953</v>
      </c>
      <c r="G210" s="6" t="s">
        <v>8959</v>
      </c>
      <c r="H210" s="5" t="s">
        <v>945</v>
      </c>
      <c r="I210" s="5" t="s">
        <v>8959</v>
      </c>
      <c r="J210" s="5" t="s">
        <v>8744</v>
      </c>
      <c r="K210" s="4" t="s">
        <v>14994</v>
      </c>
    </row>
    <row r="211" spans="1:11">
      <c r="A211" s="5" t="s">
        <v>8</v>
      </c>
      <c r="B211" s="5" t="s">
        <v>8544</v>
      </c>
      <c r="C211" s="5" t="s">
        <v>8961</v>
      </c>
      <c r="D211" s="5" t="s">
        <v>8545</v>
      </c>
      <c r="E211" s="5" t="s">
        <v>12</v>
      </c>
      <c r="F211" s="9" t="s">
        <v>14953</v>
      </c>
      <c r="G211" s="6" t="s">
        <v>8947</v>
      </c>
      <c r="H211" s="5" t="s">
        <v>519</v>
      </c>
      <c r="I211" s="5" t="s">
        <v>8960</v>
      </c>
      <c r="J211" s="5" t="s">
        <v>14980</v>
      </c>
      <c r="K211" s="4" t="s">
        <v>14994</v>
      </c>
    </row>
    <row r="212" spans="1:11">
      <c r="A212" s="5" t="s">
        <v>8</v>
      </c>
      <c r="B212" s="5" t="s">
        <v>8541</v>
      </c>
      <c r="C212" s="5" t="s">
        <v>953</v>
      </c>
      <c r="D212" s="9" t="s">
        <v>14955</v>
      </c>
      <c r="E212" s="5" t="s">
        <v>518</v>
      </c>
      <c r="F212" s="9" t="s">
        <v>14956</v>
      </c>
      <c r="G212" s="6" t="s">
        <v>8962</v>
      </c>
      <c r="H212" s="5" t="s">
        <v>953</v>
      </c>
      <c r="I212" s="5" t="s">
        <v>8963</v>
      </c>
      <c r="J212" s="9" t="s">
        <v>8646</v>
      </c>
      <c r="K212" s="4" t="s">
        <v>14995</v>
      </c>
    </row>
    <row r="213" spans="1:11">
      <c r="A213" s="5" t="s">
        <v>8</v>
      </c>
      <c r="B213" s="5" t="s">
        <v>8541</v>
      </c>
      <c r="C213" s="5" t="s">
        <v>883</v>
      </c>
      <c r="D213" s="9" t="s">
        <v>14955</v>
      </c>
      <c r="E213" s="5" t="s">
        <v>518</v>
      </c>
      <c r="F213" s="9" t="s">
        <v>14956</v>
      </c>
      <c r="G213" s="6" t="s">
        <v>8964</v>
      </c>
      <c r="H213" s="5" t="s">
        <v>883</v>
      </c>
      <c r="I213" s="5" t="s">
        <v>8964</v>
      </c>
      <c r="J213" s="5" t="s">
        <v>8646</v>
      </c>
      <c r="K213" s="4" t="s">
        <v>14995</v>
      </c>
    </row>
    <row r="214" spans="1:11">
      <c r="A214" s="5" t="s">
        <v>8</v>
      </c>
      <c r="B214" s="5" t="s">
        <v>8541</v>
      </c>
      <c r="C214" s="5" t="s">
        <v>8965</v>
      </c>
      <c r="D214" s="9" t="s">
        <v>14970</v>
      </c>
      <c r="E214" s="5" t="s">
        <v>17</v>
      </c>
      <c r="F214" s="9" t="s">
        <v>14951</v>
      </c>
      <c r="G214" s="6" t="s">
        <v>8607</v>
      </c>
      <c r="H214" s="5" t="s">
        <v>17</v>
      </c>
      <c r="I214" s="5" t="s">
        <v>8653</v>
      </c>
      <c r="J214" s="5" t="s">
        <v>8607</v>
      </c>
      <c r="K214" s="4" t="s">
        <v>14996</v>
      </c>
    </row>
    <row r="215" spans="1:11">
      <c r="A215" s="5" t="s">
        <v>8</v>
      </c>
      <c r="B215" s="5" t="s">
        <v>8541</v>
      </c>
      <c r="C215" s="5" t="s">
        <v>939</v>
      </c>
      <c r="D215" s="9" t="s">
        <v>14955</v>
      </c>
      <c r="E215" s="5" t="s">
        <v>518</v>
      </c>
      <c r="F215" s="9" t="s">
        <v>14956</v>
      </c>
      <c r="G215" s="6" t="s">
        <v>8966</v>
      </c>
      <c r="H215" s="5" t="s">
        <v>939</v>
      </c>
      <c r="I215" s="5" t="s">
        <v>8966</v>
      </c>
      <c r="J215" s="5" t="s">
        <v>8646</v>
      </c>
      <c r="K215" s="4" t="s">
        <v>14995</v>
      </c>
    </row>
    <row r="216" spans="1:11">
      <c r="A216" s="5" t="s">
        <v>8</v>
      </c>
      <c r="B216" s="5" t="s">
        <v>8544</v>
      </c>
      <c r="C216" s="5" t="s">
        <v>8969</v>
      </c>
      <c r="D216" s="5" t="s">
        <v>8584</v>
      </c>
      <c r="E216" s="5" t="s">
        <v>16</v>
      </c>
      <c r="F216" s="9" t="s">
        <v>14953</v>
      </c>
      <c r="G216" s="6" t="s">
        <v>8967</v>
      </c>
      <c r="H216" s="5" t="s">
        <v>580</v>
      </c>
      <c r="I216" s="5" t="s">
        <v>8968</v>
      </c>
      <c r="J216" s="5" t="s">
        <v>14981</v>
      </c>
      <c r="K216" s="4" t="s">
        <v>14994</v>
      </c>
    </row>
    <row r="217" spans="1:11">
      <c r="A217" s="5" t="s">
        <v>8</v>
      </c>
      <c r="B217" s="5" t="s">
        <v>8544</v>
      </c>
      <c r="C217" s="5" t="s">
        <v>8971</v>
      </c>
      <c r="D217" s="5" t="s">
        <v>8545</v>
      </c>
      <c r="E217" s="5" t="s">
        <v>12</v>
      </c>
      <c r="F217" s="9" t="s">
        <v>14953</v>
      </c>
      <c r="G217" s="6" t="s">
        <v>8558</v>
      </c>
      <c r="H217" s="5" t="s">
        <v>12</v>
      </c>
      <c r="I217" s="5" t="s">
        <v>8970</v>
      </c>
      <c r="J217" s="5" t="s">
        <v>14980</v>
      </c>
      <c r="K217" s="4" t="s">
        <v>14994</v>
      </c>
    </row>
    <row r="218" spans="1:11">
      <c r="A218" s="5" t="s">
        <v>8</v>
      </c>
      <c r="B218" s="5" t="s">
        <v>8541</v>
      </c>
      <c r="C218" s="5" t="s">
        <v>8972</v>
      </c>
      <c r="D218" s="9" t="s">
        <v>14955</v>
      </c>
      <c r="E218" s="5" t="s">
        <v>518</v>
      </c>
      <c r="F218" s="9" t="s">
        <v>14956</v>
      </c>
      <c r="G218" s="6" t="s">
        <v>8825</v>
      </c>
      <c r="H218" s="5" t="s">
        <v>1135</v>
      </c>
      <c r="I218" s="5" t="s">
        <v>8694</v>
      </c>
      <c r="J218" s="5" t="s">
        <v>8646</v>
      </c>
      <c r="K218" s="4" t="s">
        <v>14995</v>
      </c>
    </row>
    <row r="219" spans="1:11">
      <c r="A219" s="5" t="s">
        <v>8</v>
      </c>
      <c r="B219" s="5" t="s">
        <v>8541</v>
      </c>
      <c r="C219" s="5" t="s">
        <v>8974</v>
      </c>
      <c r="D219" s="9" t="s">
        <v>14959</v>
      </c>
      <c r="E219" s="5" t="s">
        <v>170</v>
      </c>
      <c r="F219" s="9" t="s">
        <v>14960</v>
      </c>
      <c r="G219" s="6" t="s">
        <v>8790</v>
      </c>
      <c r="H219" s="5" t="s">
        <v>170</v>
      </c>
      <c r="I219" s="5" t="s">
        <v>8973</v>
      </c>
      <c r="J219" s="5" t="s">
        <v>14983</v>
      </c>
      <c r="K219" s="4" t="s">
        <v>14993</v>
      </c>
    </row>
    <row r="220" spans="1:11">
      <c r="A220" s="5" t="s">
        <v>8</v>
      </c>
      <c r="B220" s="5" t="s">
        <v>8541</v>
      </c>
      <c r="C220" s="5" t="s">
        <v>8976</v>
      </c>
      <c r="D220" s="9" t="s">
        <v>14959</v>
      </c>
      <c r="E220" s="5" t="s">
        <v>170</v>
      </c>
      <c r="F220" s="9" t="s">
        <v>14960</v>
      </c>
      <c r="G220" s="6" t="s">
        <v>8790</v>
      </c>
      <c r="H220" s="5" t="s">
        <v>170</v>
      </c>
      <c r="I220" s="5" t="s">
        <v>8975</v>
      </c>
      <c r="J220" s="5" t="s">
        <v>14983</v>
      </c>
      <c r="K220" s="4" t="s">
        <v>14993</v>
      </c>
    </row>
    <row r="221" spans="1:11">
      <c r="A221" s="5" t="s">
        <v>8</v>
      </c>
      <c r="B221" s="5" t="s">
        <v>8544</v>
      </c>
      <c r="C221" s="5" t="s">
        <v>8978</v>
      </c>
      <c r="D221" s="9" t="s">
        <v>14961</v>
      </c>
      <c r="E221" s="5" t="s">
        <v>229</v>
      </c>
      <c r="F221" s="9" t="s">
        <v>14962</v>
      </c>
      <c r="G221" s="6" t="s">
        <v>8563</v>
      </c>
      <c r="H221" s="5" t="s">
        <v>65</v>
      </c>
      <c r="I221" s="5" t="s">
        <v>8977</v>
      </c>
      <c r="J221" s="5" t="s">
        <v>14982</v>
      </c>
      <c r="K221" s="4" t="s">
        <v>14991</v>
      </c>
    </row>
    <row r="222" spans="1:11">
      <c r="A222" s="5" t="s">
        <v>8</v>
      </c>
      <c r="B222" s="5" t="s">
        <v>8544</v>
      </c>
      <c r="C222" s="5" t="s">
        <v>8980</v>
      </c>
      <c r="D222" s="9" t="s">
        <v>14961</v>
      </c>
      <c r="E222" s="5" t="s">
        <v>229</v>
      </c>
      <c r="F222" s="9" t="s">
        <v>14962</v>
      </c>
      <c r="G222" s="6" t="s">
        <v>8563</v>
      </c>
      <c r="H222" s="5" t="s">
        <v>65</v>
      </c>
      <c r="I222" s="5" t="s">
        <v>8979</v>
      </c>
      <c r="J222" s="5" t="s">
        <v>14982</v>
      </c>
      <c r="K222" s="4" t="s">
        <v>14991</v>
      </c>
    </row>
    <row r="223" spans="1:11">
      <c r="A223" s="5" t="s">
        <v>8</v>
      </c>
      <c r="B223" s="5" t="s">
        <v>8541</v>
      </c>
      <c r="C223" s="5" t="s">
        <v>920</v>
      </c>
      <c r="D223" s="9" t="s">
        <v>14969</v>
      </c>
      <c r="E223" s="5" t="s">
        <v>157</v>
      </c>
      <c r="F223" s="9" t="s">
        <v>14952</v>
      </c>
      <c r="G223" s="6" t="s">
        <v>8981</v>
      </c>
      <c r="H223" s="5" t="s">
        <v>920</v>
      </c>
      <c r="I223" s="5" t="s">
        <v>8982</v>
      </c>
      <c r="J223" s="9" t="s">
        <v>9539</v>
      </c>
      <c r="K223" s="4" t="s">
        <v>14996</v>
      </c>
    </row>
    <row r="224" spans="1:11">
      <c r="A224" s="5" t="s">
        <v>8</v>
      </c>
      <c r="B224" s="5" t="s">
        <v>8541</v>
      </c>
      <c r="C224" s="5" t="s">
        <v>8984</v>
      </c>
      <c r="D224" s="9" t="s">
        <v>14955</v>
      </c>
      <c r="E224" s="5" t="s">
        <v>518</v>
      </c>
      <c r="F224" s="9" t="s">
        <v>14956</v>
      </c>
      <c r="G224" s="6" t="s">
        <v>8693</v>
      </c>
      <c r="H224" s="5" t="s">
        <v>911</v>
      </c>
      <c r="I224" s="5" t="s">
        <v>8983</v>
      </c>
      <c r="J224" s="5" t="s">
        <v>8646</v>
      </c>
      <c r="K224" s="4" t="s">
        <v>14995</v>
      </c>
    </row>
    <row r="225" spans="1:11">
      <c r="A225" s="5" t="s">
        <v>8</v>
      </c>
      <c r="B225" s="5" t="s">
        <v>8541</v>
      </c>
      <c r="C225" s="5" t="s">
        <v>1359</v>
      </c>
      <c r="D225" s="9" t="s">
        <v>14970</v>
      </c>
      <c r="E225" s="5" t="s">
        <v>17</v>
      </c>
      <c r="F225" s="9" t="s">
        <v>14951</v>
      </c>
      <c r="G225" s="6" t="s">
        <v>8607</v>
      </c>
      <c r="H225" s="5" t="s">
        <v>17</v>
      </c>
      <c r="I225" s="5" t="s">
        <v>8985</v>
      </c>
      <c r="J225" s="5" t="s">
        <v>8607</v>
      </c>
      <c r="K225" s="4" t="s">
        <v>14996</v>
      </c>
    </row>
    <row r="226" spans="1:11">
      <c r="A226" s="5" t="s">
        <v>8</v>
      </c>
      <c r="B226" s="5" t="s">
        <v>8544</v>
      </c>
      <c r="C226" s="5" t="s">
        <v>127</v>
      </c>
      <c r="D226" s="9" t="s">
        <v>14961</v>
      </c>
      <c r="E226" s="5" t="s">
        <v>27</v>
      </c>
      <c r="F226" s="9" t="s">
        <v>14962</v>
      </c>
      <c r="G226" s="6" t="s">
        <v>8986</v>
      </c>
      <c r="H226" s="5" t="s">
        <v>127</v>
      </c>
      <c r="I226" s="5" t="s">
        <v>8986</v>
      </c>
      <c r="J226" s="5" t="s">
        <v>14982</v>
      </c>
      <c r="K226" s="4" t="s">
        <v>14991</v>
      </c>
    </row>
    <row r="227" spans="1:11">
      <c r="A227" s="5" t="s">
        <v>8</v>
      </c>
      <c r="B227" s="5" t="s">
        <v>8544</v>
      </c>
      <c r="C227" s="5" t="s">
        <v>915</v>
      </c>
      <c r="D227" s="9" t="s">
        <v>14967</v>
      </c>
      <c r="E227" s="5" t="s">
        <v>642</v>
      </c>
      <c r="F227" s="9" t="s">
        <v>14968</v>
      </c>
      <c r="G227" s="6" t="s">
        <v>8987</v>
      </c>
      <c r="H227" s="5" t="s">
        <v>915</v>
      </c>
      <c r="I227" s="5" t="s">
        <v>8987</v>
      </c>
      <c r="J227" s="5" t="s">
        <v>14986</v>
      </c>
      <c r="K227" s="4" t="s">
        <v>14992</v>
      </c>
    </row>
    <row r="228" spans="1:11">
      <c r="A228" s="5" t="s">
        <v>8</v>
      </c>
      <c r="B228" s="5" t="s">
        <v>8544</v>
      </c>
      <c r="C228" s="5" t="s">
        <v>916</v>
      </c>
      <c r="D228" s="9" t="s">
        <v>14967</v>
      </c>
      <c r="E228" s="5" t="s">
        <v>642</v>
      </c>
      <c r="F228" s="9" t="s">
        <v>14968</v>
      </c>
      <c r="G228" s="6" t="s">
        <v>8987</v>
      </c>
      <c r="H228" s="5" t="s">
        <v>915</v>
      </c>
      <c r="I228" s="5" t="s">
        <v>8988</v>
      </c>
      <c r="J228" s="5" t="s">
        <v>14986</v>
      </c>
      <c r="K228" s="4" t="s">
        <v>14992</v>
      </c>
    </row>
    <row r="229" spans="1:11">
      <c r="A229" s="5" t="s">
        <v>8</v>
      </c>
      <c r="B229" s="5" t="s">
        <v>8544</v>
      </c>
      <c r="C229" s="5" t="s">
        <v>8989</v>
      </c>
      <c r="D229" s="5" t="s">
        <v>8545</v>
      </c>
      <c r="E229" s="5" t="s">
        <v>12</v>
      </c>
      <c r="F229" s="9" t="s">
        <v>14953</v>
      </c>
      <c r="G229" s="6" t="s">
        <v>8558</v>
      </c>
      <c r="H229" s="5" t="s">
        <v>12</v>
      </c>
      <c r="I229" s="5" t="s">
        <v>8989</v>
      </c>
      <c r="J229" s="5" t="s">
        <v>14980</v>
      </c>
      <c r="K229" s="4" t="s">
        <v>14994</v>
      </c>
    </row>
    <row r="230" spans="1:11">
      <c r="A230" s="5" t="s">
        <v>8</v>
      </c>
      <c r="B230" s="5" t="s">
        <v>8541</v>
      </c>
      <c r="C230" s="5" t="s">
        <v>689</v>
      </c>
      <c r="D230" s="9" t="s">
        <v>14957</v>
      </c>
      <c r="E230" s="5" t="s">
        <v>11</v>
      </c>
      <c r="F230" s="9" t="s">
        <v>14958</v>
      </c>
      <c r="G230" s="6" t="s">
        <v>8548</v>
      </c>
      <c r="H230" s="5" t="s">
        <v>11</v>
      </c>
      <c r="I230" s="5" t="s">
        <v>8990</v>
      </c>
      <c r="J230" s="5" t="s">
        <v>8548</v>
      </c>
      <c r="K230" s="4" t="s">
        <v>14995</v>
      </c>
    </row>
    <row r="231" spans="1:11">
      <c r="A231" s="5" t="s">
        <v>8</v>
      </c>
      <c r="B231" s="5" t="s">
        <v>8544</v>
      </c>
      <c r="C231" s="5" t="s">
        <v>735</v>
      </c>
      <c r="D231" s="9" t="s">
        <v>14961</v>
      </c>
      <c r="E231" s="5" t="s">
        <v>229</v>
      </c>
      <c r="F231" s="9" t="s">
        <v>14962</v>
      </c>
      <c r="G231" s="6" t="s">
        <v>8563</v>
      </c>
      <c r="H231" s="5" t="s">
        <v>65</v>
      </c>
      <c r="I231" s="5" t="s">
        <v>8991</v>
      </c>
      <c r="J231" s="5" t="s">
        <v>14982</v>
      </c>
      <c r="K231" s="4" t="s">
        <v>14991</v>
      </c>
    </row>
    <row r="232" spans="1:11">
      <c r="A232" s="5" t="s">
        <v>8</v>
      </c>
      <c r="B232" s="5" t="s">
        <v>8544</v>
      </c>
      <c r="C232" s="5" t="s">
        <v>875</v>
      </c>
      <c r="D232" s="5" t="s">
        <v>8545</v>
      </c>
      <c r="E232" s="5" t="s">
        <v>533</v>
      </c>
      <c r="F232" s="9" t="s">
        <v>14953</v>
      </c>
      <c r="G232" s="6" t="s">
        <v>8992</v>
      </c>
      <c r="H232" s="5" t="s">
        <v>875</v>
      </c>
      <c r="I232" s="5" t="s">
        <v>8993</v>
      </c>
      <c r="J232" s="5" t="s">
        <v>14985</v>
      </c>
      <c r="K232" s="4" t="s">
        <v>14994</v>
      </c>
    </row>
    <row r="233" spans="1:11">
      <c r="A233" s="5" t="s">
        <v>8</v>
      </c>
      <c r="B233" s="5" t="s">
        <v>8541</v>
      </c>
      <c r="C233" s="5" t="s">
        <v>8995</v>
      </c>
      <c r="D233" s="9" t="s">
        <v>14957</v>
      </c>
      <c r="E233" s="5" t="s">
        <v>11</v>
      </c>
      <c r="F233" s="9" t="s">
        <v>14958</v>
      </c>
      <c r="G233" s="6" t="s">
        <v>8810</v>
      </c>
      <c r="H233" s="5" t="s">
        <v>218</v>
      </c>
      <c r="I233" s="5" t="s">
        <v>8994</v>
      </c>
      <c r="J233" s="5" t="s">
        <v>8548</v>
      </c>
      <c r="K233" s="4" t="s">
        <v>14995</v>
      </c>
    </row>
    <row r="234" spans="1:11">
      <c r="A234" s="5" t="s">
        <v>8</v>
      </c>
      <c r="B234" s="5" t="s">
        <v>8544</v>
      </c>
      <c r="C234" s="5" t="s">
        <v>118</v>
      </c>
      <c r="D234" s="9" t="s">
        <v>14961</v>
      </c>
      <c r="E234" s="5" t="s">
        <v>229</v>
      </c>
      <c r="F234" s="9" t="s">
        <v>14962</v>
      </c>
      <c r="G234" s="6" t="s">
        <v>8682</v>
      </c>
      <c r="H234" s="5" t="s">
        <v>118</v>
      </c>
      <c r="I234" s="5" t="s">
        <v>8682</v>
      </c>
      <c r="J234" s="9" t="s">
        <v>14982</v>
      </c>
      <c r="K234" s="4" t="s">
        <v>14991</v>
      </c>
    </row>
    <row r="235" spans="1:11">
      <c r="A235" s="5" t="s">
        <v>8</v>
      </c>
      <c r="B235" s="5" t="s">
        <v>8544</v>
      </c>
      <c r="C235" s="5" t="s">
        <v>8998</v>
      </c>
      <c r="D235" s="5" t="s">
        <v>8545</v>
      </c>
      <c r="E235" s="5" t="s">
        <v>112</v>
      </c>
      <c r="F235" s="9" t="s">
        <v>14953</v>
      </c>
      <c r="G235" s="6" t="s">
        <v>8996</v>
      </c>
      <c r="H235" s="5" t="s">
        <v>611</v>
      </c>
      <c r="I235" s="5" t="s">
        <v>8997</v>
      </c>
      <c r="J235" s="5" t="s">
        <v>14981</v>
      </c>
      <c r="K235" s="4" t="s">
        <v>14994</v>
      </c>
    </row>
    <row r="236" spans="1:11">
      <c r="A236" s="5" t="s">
        <v>8</v>
      </c>
      <c r="B236" s="5" t="s">
        <v>8541</v>
      </c>
      <c r="C236" s="5" t="s">
        <v>910</v>
      </c>
      <c r="D236" s="9" t="s">
        <v>14955</v>
      </c>
      <c r="E236" s="5" t="s">
        <v>306</v>
      </c>
      <c r="F236" s="9" t="s">
        <v>14956</v>
      </c>
      <c r="G236" s="6" t="s">
        <v>8999</v>
      </c>
      <c r="H236" s="5" t="s">
        <v>909</v>
      </c>
      <c r="I236" s="5" t="s">
        <v>9000</v>
      </c>
      <c r="J236" s="9" t="s">
        <v>8548</v>
      </c>
      <c r="K236" s="4" t="s">
        <v>14995</v>
      </c>
    </row>
    <row r="237" spans="1:11">
      <c r="A237" s="5" t="s">
        <v>8</v>
      </c>
      <c r="B237" s="5" t="s">
        <v>8541</v>
      </c>
      <c r="C237" s="5" t="s">
        <v>9002</v>
      </c>
      <c r="D237" s="9" t="s">
        <v>14955</v>
      </c>
      <c r="E237" s="5" t="s">
        <v>518</v>
      </c>
      <c r="F237" s="9" t="s">
        <v>14956</v>
      </c>
      <c r="G237" s="6" t="s">
        <v>9001</v>
      </c>
      <c r="H237" s="5" t="s">
        <v>9002</v>
      </c>
      <c r="I237" s="5" t="s">
        <v>9001</v>
      </c>
      <c r="J237" s="9" t="s">
        <v>8646</v>
      </c>
      <c r="K237" s="4" t="s">
        <v>14995</v>
      </c>
    </row>
    <row r="238" spans="1:11">
      <c r="A238" s="5" t="s">
        <v>8</v>
      </c>
      <c r="B238" s="5" t="s">
        <v>8544</v>
      </c>
      <c r="C238" s="5" t="s">
        <v>934</v>
      </c>
      <c r="D238" s="9" t="s">
        <v>14967</v>
      </c>
      <c r="E238" s="5" t="s">
        <v>1198</v>
      </c>
      <c r="F238" s="9" t="s">
        <v>14968</v>
      </c>
      <c r="G238" s="6" t="s">
        <v>9003</v>
      </c>
      <c r="H238" s="5" t="s">
        <v>934</v>
      </c>
      <c r="I238" s="5" t="s">
        <v>9003</v>
      </c>
      <c r="J238" s="9" t="s">
        <v>14986</v>
      </c>
      <c r="K238" s="4" t="s">
        <v>14992</v>
      </c>
    </row>
    <row r="239" spans="1:11">
      <c r="A239" s="5" t="s">
        <v>8</v>
      </c>
      <c r="B239" s="5" t="s">
        <v>8544</v>
      </c>
      <c r="C239" s="5" t="s">
        <v>185</v>
      </c>
      <c r="D239" s="5" t="s">
        <v>8545</v>
      </c>
      <c r="E239" s="5" t="s">
        <v>533</v>
      </c>
      <c r="F239" s="9" t="s">
        <v>14953</v>
      </c>
      <c r="G239" s="6" t="s">
        <v>9004</v>
      </c>
      <c r="H239" s="5" t="s">
        <v>185</v>
      </c>
      <c r="I239" s="5" t="s">
        <v>9004</v>
      </c>
      <c r="J239" s="5" t="s">
        <v>14985</v>
      </c>
      <c r="K239" s="4" t="s">
        <v>14994</v>
      </c>
    </row>
    <row r="240" spans="1:11">
      <c r="A240" s="5" t="s">
        <v>8</v>
      </c>
      <c r="B240" s="5" t="s">
        <v>8544</v>
      </c>
      <c r="C240" s="5" t="s">
        <v>950</v>
      </c>
      <c r="D240" s="9" t="s">
        <v>14967</v>
      </c>
      <c r="E240" s="5" t="s">
        <v>1198</v>
      </c>
      <c r="F240" s="9" t="s">
        <v>14968</v>
      </c>
      <c r="G240" s="6" t="s">
        <v>9005</v>
      </c>
      <c r="H240" s="5" t="s">
        <v>950</v>
      </c>
      <c r="I240" s="5" t="s">
        <v>9005</v>
      </c>
      <c r="J240" s="9" t="s">
        <v>14986</v>
      </c>
      <c r="K240" s="4" t="s">
        <v>14992</v>
      </c>
    </row>
    <row r="241" spans="1:11">
      <c r="A241" s="5" t="s">
        <v>8</v>
      </c>
      <c r="B241" s="5" t="s">
        <v>8544</v>
      </c>
      <c r="C241" s="5" t="s">
        <v>186</v>
      </c>
      <c r="D241" s="5" t="s">
        <v>8545</v>
      </c>
      <c r="E241" s="5" t="s">
        <v>12</v>
      </c>
      <c r="F241" s="9" t="s">
        <v>14953</v>
      </c>
      <c r="G241" s="6" t="s">
        <v>9004</v>
      </c>
      <c r="H241" s="5" t="s">
        <v>185</v>
      </c>
      <c r="I241" s="5" t="s">
        <v>9006</v>
      </c>
      <c r="J241" s="5" t="s">
        <v>14985</v>
      </c>
      <c r="K241" s="4" t="s">
        <v>14994</v>
      </c>
    </row>
    <row r="242" spans="1:11">
      <c r="A242" s="5" t="s">
        <v>8</v>
      </c>
      <c r="B242" s="5" t="s">
        <v>8544</v>
      </c>
      <c r="C242" s="5" t="s">
        <v>1148</v>
      </c>
      <c r="D242" s="9" t="s">
        <v>14967</v>
      </c>
      <c r="E242" s="5" t="s">
        <v>1198</v>
      </c>
      <c r="F242" s="9" t="s">
        <v>14968</v>
      </c>
      <c r="G242" s="6" t="s">
        <v>8886</v>
      </c>
      <c r="H242" s="5" t="s">
        <v>88</v>
      </c>
      <c r="I242" s="5" t="s">
        <v>9007</v>
      </c>
      <c r="J242" s="5" t="s">
        <v>14986</v>
      </c>
      <c r="K242" s="4" t="s">
        <v>14992</v>
      </c>
    </row>
    <row r="243" spans="1:11">
      <c r="A243" s="5" t="s">
        <v>8</v>
      </c>
      <c r="B243" s="5" t="s">
        <v>8541</v>
      </c>
      <c r="C243" s="5" t="s">
        <v>961</v>
      </c>
      <c r="D243" s="9" t="s">
        <v>14959</v>
      </c>
      <c r="E243" s="5" t="s">
        <v>1096</v>
      </c>
      <c r="F243" s="9" t="s">
        <v>14960</v>
      </c>
      <c r="G243" s="6" t="s">
        <v>9008</v>
      </c>
      <c r="H243" s="5" t="s">
        <v>961</v>
      </c>
      <c r="I243" s="5" t="s">
        <v>9008</v>
      </c>
      <c r="J243" s="9" t="s">
        <v>14983</v>
      </c>
      <c r="K243" s="4" t="s">
        <v>14993</v>
      </c>
    </row>
    <row r="244" spans="1:11">
      <c r="A244" s="5" t="s">
        <v>8</v>
      </c>
      <c r="B244" s="5" t="s">
        <v>8541</v>
      </c>
      <c r="C244" s="5" t="s">
        <v>909</v>
      </c>
      <c r="D244" s="9" t="s">
        <v>14955</v>
      </c>
      <c r="E244" s="5" t="s">
        <v>306</v>
      </c>
      <c r="F244" s="9" t="s">
        <v>14956</v>
      </c>
      <c r="G244" s="6" t="s">
        <v>8999</v>
      </c>
      <c r="H244" s="5" t="s">
        <v>909</v>
      </c>
      <c r="I244" s="5" t="s">
        <v>9009</v>
      </c>
      <c r="J244" s="9" t="s">
        <v>8548</v>
      </c>
      <c r="K244" s="4" t="s">
        <v>14995</v>
      </c>
    </row>
    <row r="245" spans="1:11">
      <c r="A245" s="5" t="s">
        <v>8</v>
      </c>
      <c r="B245" s="5" t="s">
        <v>8541</v>
      </c>
      <c r="C245" s="5" t="s">
        <v>9011</v>
      </c>
      <c r="D245" s="9" t="s">
        <v>14955</v>
      </c>
      <c r="E245" s="5" t="s">
        <v>518</v>
      </c>
      <c r="F245" s="9" t="s">
        <v>14956</v>
      </c>
      <c r="G245" s="6" t="s">
        <v>9010</v>
      </c>
      <c r="H245" s="5" t="s">
        <v>9011</v>
      </c>
      <c r="I245" s="5" t="s">
        <v>9012</v>
      </c>
      <c r="J245" s="9" t="s">
        <v>8646</v>
      </c>
      <c r="K245" s="4" t="s">
        <v>14995</v>
      </c>
    </row>
    <row r="246" spans="1:11">
      <c r="A246" s="5" t="s">
        <v>8</v>
      </c>
      <c r="B246" s="5" t="s">
        <v>8541</v>
      </c>
      <c r="C246" s="5" t="s">
        <v>887</v>
      </c>
      <c r="D246" s="9" t="s">
        <v>14969</v>
      </c>
      <c r="E246" s="5" t="s">
        <v>157</v>
      </c>
      <c r="F246" s="9" t="s">
        <v>14952</v>
      </c>
      <c r="G246" s="6" t="s">
        <v>9013</v>
      </c>
      <c r="H246" s="5" t="s">
        <v>887</v>
      </c>
      <c r="I246" s="5" t="s">
        <v>9014</v>
      </c>
      <c r="J246" s="9" t="s">
        <v>9539</v>
      </c>
      <c r="K246" s="4" t="s">
        <v>14996</v>
      </c>
    </row>
    <row r="247" spans="1:11">
      <c r="A247" s="5" t="s">
        <v>8</v>
      </c>
      <c r="B247" s="5" t="s">
        <v>8544</v>
      </c>
      <c r="C247" s="5" t="s">
        <v>1022</v>
      </c>
      <c r="D247" s="9" t="s">
        <v>14961</v>
      </c>
      <c r="E247" s="5" t="s">
        <v>27</v>
      </c>
      <c r="F247" s="9" t="s">
        <v>14962</v>
      </c>
      <c r="G247" s="6" t="s">
        <v>8628</v>
      </c>
      <c r="H247" s="5" t="s">
        <v>27</v>
      </c>
      <c r="I247" s="5" t="s">
        <v>9015</v>
      </c>
      <c r="J247" s="5" t="s">
        <v>14982</v>
      </c>
      <c r="K247" s="4" t="s">
        <v>14991</v>
      </c>
    </row>
    <row r="248" spans="1:11">
      <c r="A248" s="5" t="s">
        <v>8</v>
      </c>
      <c r="B248" s="5" t="s">
        <v>8541</v>
      </c>
      <c r="C248" s="5" t="s">
        <v>943</v>
      </c>
      <c r="D248" s="9" t="s">
        <v>14957</v>
      </c>
      <c r="E248" s="5" t="s">
        <v>11</v>
      </c>
      <c r="F248" s="9" t="s">
        <v>14958</v>
      </c>
      <c r="G248" s="6" t="s">
        <v>8810</v>
      </c>
      <c r="H248" s="5" t="s">
        <v>218</v>
      </c>
      <c r="I248" s="5" t="s">
        <v>9016</v>
      </c>
      <c r="J248" s="5" t="s">
        <v>8548</v>
      </c>
      <c r="K248" s="4" t="s">
        <v>14995</v>
      </c>
    </row>
    <row r="249" spans="1:11">
      <c r="A249" s="5" t="s">
        <v>8</v>
      </c>
      <c r="B249" s="5" t="s">
        <v>8541</v>
      </c>
      <c r="C249" s="5" t="s">
        <v>9018</v>
      </c>
      <c r="D249" s="9" t="s">
        <v>14959</v>
      </c>
      <c r="E249" s="5" t="s">
        <v>170</v>
      </c>
      <c r="F249" s="9" t="s">
        <v>14960</v>
      </c>
      <c r="G249" s="6" t="s">
        <v>8790</v>
      </c>
      <c r="H249" s="5" t="s">
        <v>170</v>
      </c>
      <c r="I249" s="5" t="s">
        <v>9017</v>
      </c>
      <c r="J249" s="5" t="s">
        <v>14983</v>
      </c>
      <c r="K249" s="4" t="s">
        <v>14993</v>
      </c>
    </row>
    <row r="250" spans="1:11">
      <c r="A250" s="5" t="s">
        <v>8</v>
      </c>
      <c r="B250" s="5" t="s">
        <v>8541</v>
      </c>
      <c r="C250" s="5" t="s">
        <v>944</v>
      </c>
      <c r="D250" s="9" t="s">
        <v>14957</v>
      </c>
      <c r="E250" s="5" t="s">
        <v>11</v>
      </c>
      <c r="F250" s="9" t="s">
        <v>14958</v>
      </c>
      <c r="G250" s="6" t="s">
        <v>8810</v>
      </c>
      <c r="H250" s="5" t="s">
        <v>218</v>
      </c>
      <c r="I250" s="5" t="s">
        <v>9019</v>
      </c>
      <c r="J250" s="5" t="s">
        <v>8548</v>
      </c>
      <c r="K250" s="4" t="s">
        <v>14995</v>
      </c>
    </row>
    <row r="251" spans="1:11">
      <c r="A251" s="5" t="s">
        <v>8</v>
      </c>
      <c r="B251" s="5" t="s">
        <v>8541</v>
      </c>
      <c r="C251" s="5" t="s">
        <v>1346</v>
      </c>
      <c r="D251" s="9" t="s">
        <v>14957</v>
      </c>
      <c r="E251" s="5" t="s">
        <v>11</v>
      </c>
      <c r="F251" s="9" t="s">
        <v>14958</v>
      </c>
      <c r="G251" s="6" t="s">
        <v>8810</v>
      </c>
      <c r="H251" s="5" t="s">
        <v>218</v>
      </c>
      <c r="I251" s="5" t="s">
        <v>9020</v>
      </c>
      <c r="J251" s="5" t="s">
        <v>8548</v>
      </c>
      <c r="K251" s="4" t="s">
        <v>14995</v>
      </c>
    </row>
    <row r="252" spans="1:11">
      <c r="A252" s="5" t="s">
        <v>8</v>
      </c>
      <c r="B252" s="5" t="s">
        <v>8544</v>
      </c>
      <c r="C252" s="5" t="s">
        <v>758</v>
      </c>
      <c r="D252" s="5" t="s">
        <v>8545</v>
      </c>
      <c r="E252" s="5" t="s">
        <v>90</v>
      </c>
      <c r="F252" s="9" t="s">
        <v>14953</v>
      </c>
      <c r="G252" s="6" t="s">
        <v>8614</v>
      </c>
      <c r="H252" s="5" t="s">
        <v>90</v>
      </c>
      <c r="I252" s="5" t="s">
        <v>9021</v>
      </c>
      <c r="J252" s="5" t="s">
        <v>14979</v>
      </c>
      <c r="K252" s="4" t="s">
        <v>14994</v>
      </c>
    </row>
    <row r="253" spans="1:11">
      <c r="A253" s="5" t="s">
        <v>8</v>
      </c>
      <c r="B253" s="5" t="s">
        <v>8544</v>
      </c>
      <c r="C253" s="5" t="s">
        <v>315</v>
      </c>
      <c r="D253" s="9" t="s">
        <v>14967</v>
      </c>
      <c r="E253" s="5" t="s">
        <v>15</v>
      </c>
      <c r="F253" s="9" t="s">
        <v>14968</v>
      </c>
      <c r="G253" s="6" t="s">
        <v>8652</v>
      </c>
      <c r="H253" s="5" t="s">
        <v>15</v>
      </c>
      <c r="I253" s="5" t="s">
        <v>9022</v>
      </c>
      <c r="J253" s="5" t="s">
        <v>14986</v>
      </c>
      <c r="K253" s="4" t="s">
        <v>14992</v>
      </c>
    </row>
    <row r="254" spans="1:11">
      <c r="A254" s="5" t="s">
        <v>8</v>
      </c>
      <c r="B254" s="5" t="s">
        <v>8544</v>
      </c>
      <c r="C254" s="5" t="s">
        <v>9024</v>
      </c>
      <c r="D254" s="5" t="s">
        <v>8545</v>
      </c>
      <c r="E254" s="5" t="s">
        <v>12</v>
      </c>
      <c r="F254" s="9" t="s">
        <v>14953</v>
      </c>
      <c r="G254" s="6" t="s">
        <v>8614</v>
      </c>
      <c r="H254" s="5" t="s">
        <v>90</v>
      </c>
      <c r="I254" s="5" t="s">
        <v>9023</v>
      </c>
      <c r="J254" s="5" t="s">
        <v>14979</v>
      </c>
      <c r="K254" s="4" t="s">
        <v>14994</v>
      </c>
    </row>
    <row r="255" spans="1:11">
      <c r="A255" s="5" t="s">
        <v>8</v>
      </c>
      <c r="B255" s="5" t="s">
        <v>8541</v>
      </c>
      <c r="C255" s="5" t="s">
        <v>9026</v>
      </c>
      <c r="D255" s="9" t="s">
        <v>14955</v>
      </c>
      <c r="E255" s="5" t="s">
        <v>518</v>
      </c>
      <c r="F255" s="9" t="s">
        <v>14956</v>
      </c>
      <c r="G255" s="6" t="s">
        <v>8646</v>
      </c>
      <c r="H255" s="5" t="s">
        <v>518</v>
      </c>
      <c r="I255" s="5" t="s">
        <v>9025</v>
      </c>
      <c r="J255" s="5" t="s">
        <v>8646</v>
      </c>
      <c r="K255" s="4" t="s">
        <v>14995</v>
      </c>
    </row>
    <row r="256" spans="1:11">
      <c r="A256" s="5" t="s">
        <v>8</v>
      </c>
      <c r="B256" s="5" t="s">
        <v>8544</v>
      </c>
      <c r="C256" s="5" t="s">
        <v>848</v>
      </c>
      <c r="D256" s="5" t="s">
        <v>8545</v>
      </c>
      <c r="E256" s="5" t="s">
        <v>90</v>
      </c>
      <c r="F256" s="9" t="s">
        <v>14953</v>
      </c>
      <c r="G256" s="6" t="s">
        <v>8614</v>
      </c>
      <c r="H256" s="5" t="s">
        <v>90</v>
      </c>
      <c r="I256" s="5" t="s">
        <v>9027</v>
      </c>
      <c r="J256" s="5" t="s">
        <v>14979</v>
      </c>
      <c r="K256" s="4" t="s">
        <v>14994</v>
      </c>
    </row>
    <row r="257" spans="1:11">
      <c r="A257" s="5" t="s">
        <v>8</v>
      </c>
      <c r="B257" s="5" t="s">
        <v>8544</v>
      </c>
      <c r="C257" s="5" t="s">
        <v>9029</v>
      </c>
      <c r="D257" s="5" t="s">
        <v>8545</v>
      </c>
      <c r="E257" s="5" t="s">
        <v>90</v>
      </c>
      <c r="F257" s="9" t="s">
        <v>14953</v>
      </c>
      <c r="G257" s="6" t="s">
        <v>8614</v>
      </c>
      <c r="H257" s="5" t="s">
        <v>90</v>
      </c>
      <c r="I257" s="5" t="s">
        <v>9028</v>
      </c>
      <c r="J257" s="5" t="s">
        <v>14979</v>
      </c>
      <c r="K257" s="4" t="s">
        <v>14994</v>
      </c>
    </row>
    <row r="258" spans="1:11">
      <c r="A258" s="5" t="s">
        <v>8</v>
      </c>
      <c r="B258" s="5" t="s">
        <v>8541</v>
      </c>
      <c r="C258" s="5" t="s">
        <v>9031</v>
      </c>
      <c r="D258" s="9" t="s">
        <v>14970</v>
      </c>
      <c r="E258" s="5" t="s">
        <v>17</v>
      </c>
      <c r="F258" s="9" t="s">
        <v>14951</v>
      </c>
      <c r="G258" s="6" t="s">
        <v>9030</v>
      </c>
      <c r="H258" s="5" t="s">
        <v>1302</v>
      </c>
      <c r="I258" s="5" t="s">
        <v>9028</v>
      </c>
      <c r="J258" s="9" t="s">
        <v>8607</v>
      </c>
      <c r="K258" s="4" t="s">
        <v>14996</v>
      </c>
    </row>
    <row r="259" spans="1:11">
      <c r="A259" s="5" t="s">
        <v>8</v>
      </c>
      <c r="B259" s="5" t="s">
        <v>8544</v>
      </c>
      <c r="C259" s="5" t="s">
        <v>9033</v>
      </c>
      <c r="D259" s="5" t="s">
        <v>8545</v>
      </c>
      <c r="E259" s="5" t="s">
        <v>12</v>
      </c>
      <c r="F259" s="9" t="s">
        <v>14953</v>
      </c>
      <c r="G259" s="6" t="s">
        <v>8947</v>
      </c>
      <c r="H259" s="5" t="s">
        <v>519</v>
      </c>
      <c r="I259" s="5" t="s">
        <v>9032</v>
      </c>
      <c r="J259" s="5" t="s">
        <v>14980</v>
      </c>
      <c r="K259" s="4" t="s">
        <v>14994</v>
      </c>
    </row>
    <row r="260" spans="1:11">
      <c r="A260" s="5" t="s">
        <v>8</v>
      </c>
      <c r="B260" s="5" t="s">
        <v>8541</v>
      </c>
      <c r="C260" s="5" t="s">
        <v>9034</v>
      </c>
      <c r="D260" s="9" t="s">
        <v>14957</v>
      </c>
      <c r="E260" s="5" t="s">
        <v>11</v>
      </c>
      <c r="F260" s="9" t="s">
        <v>14958</v>
      </c>
      <c r="G260" s="6" t="s">
        <v>8548</v>
      </c>
      <c r="H260" s="5" t="s">
        <v>11</v>
      </c>
      <c r="I260" s="5" t="s">
        <v>8694</v>
      </c>
      <c r="J260" s="5" t="s">
        <v>8548</v>
      </c>
      <c r="K260" s="4" t="s">
        <v>14995</v>
      </c>
    </row>
    <row r="261" spans="1:11">
      <c r="A261" s="5" t="s">
        <v>8</v>
      </c>
      <c r="B261" s="5" t="s">
        <v>8541</v>
      </c>
      <c r="C261" s="5" t="s">
        <v>952</v>
      </c>
      <c r="D261" s="9" t="s">
        <v>14959</v>
      </c>
      <c r="E261" s="5" t="s">
        <v>471</v>
      </c>
      <c r="F261" s="9" t="s">
        <v>14960</v>
      </c>
      <c r="G261" s="6" t="s">
        <v>9035</v>
      </c>
      <c r="H261" s="5" t="s">
        <v>952</v>
      </c>
      <c r="I261" s="5" t="s">
        <v>9035</v>
      </c>
      <c r="J261" s="9" t="s">
        <v>14983</v>
      </c>
      <c r="K261" s="4" t="s">
        <v>14993</v>
      </c>
    </row>
    <row r="262" spans="1:11">
      <c r="A262" s="5" t="s">
        <v>8</v>
      </c>
      <c r="B262" s="5" t="s">
        <v>8544</v>
      </c>
      <c r="C262" s="5" t="s">
        <v>1374</v>
      </c>
      <c r="D262" s="9" t="s">
        <v>14965</v>
      </c>
      <c r="E262" s="5" t="s">
        <v>10</v>
      </c>
      <c r="F262" s="9" t="s">
        <v>14954</v>
      </c>
      <c r="G262" s="6" t="s">
        <v>8883</v>
      </c>
      <c r="H262" s="5" t="s">
        <v>1276</v>
      </c>
      <c r="I262" s="5" t="s">
        <v>9036</v>
      </c>
      <c r="J262" s="5" t="s">
        <v>14986</v>
      </c>
      <c r="K262" s="4" t="s">
        <v>14992</v>
      </c>
    </row>
    <row r="263" spans="1:11">
      <c r="A263" s="5" t="s">
        <v>8</v>
      </c>
      <c r="B263" s="5" t="s">
        <v>8541</v>
      </c>
      <c r="C263" s="5" t="s">
        <v>809</v>
      </c>
      <c r="D263" s="9" t="s">
        <v>14957</v>
      </c>
      <c r="E263" s="5" t="s">
        <v>11</v>
      </c>
      <c r="F263" s="9" t="s">
        <v>14958</v>
      </c>
      <c r="G263" s="6" t="s">
        <v>8548</v>
      </c>
      <c r="H263" s="5" t="s">
        <v>11</v>
      </c>
      <c r="I263" s="5" t="s">
        <v>9037</v>
      </c>
      <c r="J263" s="5" t="s">
        <v>8548</v>
      </c>
      <c r="K263" s="4" t="s">
        <v>14995</v>
      </c>
    </row>
    <row r="264" spans="1:11">
      <c r="A264" s="5" t="s">
        <v>8</v>
      </c>
      <c r="B264" s="5" t="s">
        <v>8541</v>
      </c>
      <c r="C264" s="5" t="s">
        <v>485</v>
      </c>
      <c r="D264" s="9" t="s">
        <v>14957</v>
      </c>
      <c r="E264" s="5" t="s">
        <v>11</v>
      </c>
      <c r="F264" s="9" t="s">
        <v>14958</v>
      </c>
      <c r="G264" s="6" t="s">
        <v>8810</v>
      </c>
      <c r="H264" s="5" t="s">
        <v>218</v>
      </c>
      <c r="I264" s="5" t="s">
        <v>9038</v>
      </c>
      <c r="J264" s="5" t="s">
        <v>8548</v>
      </c>
      <c r="K264" s="4" t="s">
        <v>14995</v>
      </c>
    </row>
    <row r="265" spans="1:11">
      <c r="A265" s="5" t="s">
        <v>8</v>
      </c>
      <c r="B265" s="5" t="s">
        <v>8541</v>
      </c>
      <c r="C265" s="5" t="s">
        <v>9040</v>
      </c>
      <c r="D265" s="9" t="s">
        <v>14957</v>
      </c>
      <c r="E265" s="5" t="s">
        <v>11</v>
      </c>
      <c r="F265" s="9" t="s">
        <v>14958</v>
      </c>
      <c r="G265" s="6" t="s">
        <v>8548</v>
      </c>
      <c r="H265" s="5" t="s">
        <v>11</v>
      </c>
      <c r="I265" s="5" t="s">
        <v>9039</v>
      </c>
      <c r="J265" s="5" t="s">
        <v>8548</v>
      </c>
      <c r="K265" s="4" t="s">
        <v>14995</v>
      </c>
    </row>
    <row r="266" spans="1:11">
      <c r="A266" s="5" t="s">
        <v>8</v>
      </c>
      <c r="B266" s="5" t="s">
        <v>8544</v>
      </c>
      <c r="C266" s="5" t="s">
        <v>1318</v>
      </c>
      <c r="D266" s="9" t="s">
        <v>14967</v>
      </c>
      <c r="E266" s="5" t="s">
        <v>15</v>
      </c>
      <c r="F266" s="9" t="s">
        <v>14968</v>
      </c>
      <c r="G266" s="6" t="s">
        <v>8883</v>
      </c>
      <c r="H266" s="5" t="s">
        <v>1276</v>
      </c>
      <c r="I266" s="5" t="s">
        <v>9041</v>
      </c>
      <c r="J266" s="5" t="s">
        <v>14986</v>
      </c>
      <c r="K266" s="4" t="s">
        <v>14992</v>
      </c>
    </row>
    <row r="267" spans="1:11">
      <c r="A267" s="5" t="s">
        <v>8</v>
      </c>
      <c r="B267" s="5" t="s">
        <v>8541</v>
      </c>
      <c r="C267" s="5" t="s">
        <v>1381</v>
      </c>
      <c r="D267" s="9" t="s">
        <v>14959</v>
      </c>
      <c r="E267" s="5" t="s">
        <v>469</v>
      </c>
      <c r="F267" s="9" t="s">
        <v>14960</v>
      </c>
      <c r="G267" s="6" t="s">
        <v>9042</v>
      </c>
      <c r="H267" s="5" t="s">
        <v>469</v>
      </c>
      <c r="I267" s="5" t="s">
        <v>9043</v>
      </c>
      <c r="J267" s="5" t="s">
        <v>14983</v>
      </c>
      <c r="K267" s="4" t="s">
        <v>14993</v>
      </c>
    </row>
    <row r="268" spans="1:11">
      <c r="A268" s="5" t="s">
        <v>8</v>
      </c>
      <c r="B268" s="5" t="s">
        <v>8544</v>
      </c>
      <c r="C268" s="5" t="s">
        <v>96</v>
      </c>
      <c r="D268" s="9" t="s">
        <v>14965</v>
      </c>
      <c r="E268" s="5" t="s">
        <v>559</v>
      </c>
      <c r="F268" s="9" t="s">
        <v>14954</v>
      </c>
      <c r="G268" s="6" t="s">
        <v>9044</v>
      </c>
      <c r="H268" s="5" t="s">
        <v>96</v>
      </c>
      <c r="I268" s="5" t="s">
        <v>9044</v>
      </c>
      <c r="J268" s="9" t="s">
        <v>14987</v>
      </c>
      <c r="K268" s="4" t="s">
        <v>14992</v>
      </c>
    </row>
    <row r="269" spans="1:11">
      <c r="A269" s="5" t="s">
        <v>8</v>
      </c>
      <c r="B269" s="5" t="s">
        <v>8544</v>
      </c>
      <c r="C269" s="5" t="s">
        <v>9046</v>
      </c>
      <c r="D269" s="9" t="s">
        <v>14963</v>
      </c>
      <c r="E269" s="5" t="s">
        <v>65</v>
      </c>
      <c r="F269" s="9" t="s">
        <v>14989</v>
      </c>
      <c r="G269" s="6" t="s">
        <v>8563</v>
      </c>
      <c r="H269" s="5" t="s">
        <v>65</v>
      </c>
      <c r="I269" s="5" t="s">
        <v>9045</v>
      </c>
      <c r="J269" s="5" t="s">
        <v>14982</v>
      </c>
      <c r="K269" s="4" t="s">
        <v>14991</v>
      </c>
    </row>
    <row r="270" spans="1:11">
      <c r="A270" s="5" t="s">
        <v>8</v>
      </c>
      <c r="B270" s="5" t="s">
        <v>8544</v>
      </c>
      <c r="C270" s="5" t="s">
        <v>155</v>
      </c>
      <c r="D270" s="9" t="s">
        <v>14967</v>
      </c>
      <c r="E270" s="5" t="s">
        <v>642</v>
      </c>
      <c r="F270" s="9" t="s">
        <v>14968</v>
      </c>
      <c r="G270" s="6" t="s">
        <v>9047</v>
      </c>
      <c r="H270" s="5" t="s">
        <v>155</v>
      </c>
      <c r="I270" s="5" t="s">
        <v>9047</v>
      </c>
      <c r="J270" s="9" t="s">
        <v>14986</v>
      </c>
      <c r="K270" s="4" t="s">
        <v>14992</v>
      </c>
    </row>
    <row r="271" spans="1:11">
      <c r="A271" s="5" t="s">
        <v>8</v>
      </c>
      <c r="B271" s="5" t="s">
        <v>8541</v>
      </c>
      <c r="C271" s="5" t="s">
        <v>9049</v>
      </c>
      <c r="D271" s="9" t="s">
        <v>14957</v>
      </c>
      <c r="E271" s="5" t="s">
        <v>11</v>
      </c>
      <c r="F271" s="9" t="s">
        <v>14958</v>
      </c>
      <c r="G271" s="6" t="s">
        <v>8548</v>
      </c>
      <c r="H271" s="5" t="s">
        <v>11</v>
      </c>
      <c r="I271" s="5" t="s">
        <v>9048</v>
      </c>
      <c r="J271" s="5" t="s">
        <v>8548</v>
      </c>
      <c r="K271" s="4" t="s">
        <v>14995</v>
      </c>
    </row>
    <row r="272" spans="1:11">
      <c r="A272" s="5" t="s">
        <v>8</v>
      </c>
      <c r="B272" s="5" t="s">
        <v>8544</v>
      </c>
      <c r="C272" s="5" t="s">
        <v>9050</v>
      </c>
      <c r="D272" s="5" t="s">
        <v>8545</v>
      </c>
      <c r="E272" s="5" t="s">
        <v>12</v>
      </c>
      <c r="F272" s="9" t="s">
        <v>14953</v>
      </c>
      <c r="G272" s="6" t="s">
        <v>8614</v>
      </c>
      <c r="H272" s="5" t="s">
        <v>90</v>
      </c>
      <c r="I272" s="5" t="s">
        <v>9048</v>
      </c>
      <c r="J272" s="5" t="s">
        <v>14979</v>
      </c>
      <c r="K272" s="4" t="s">
        <v>14994</v>
      </c>
    </row>
    <row r="273" spans="1:11">
      <c r="A273" s="5" t="s">
        <v>8</v>
      </c>
      <c r="B273" s="5" t="s">
        <v>8544</v>
      </c>
      <c r="C273" s="5" t="s">
        <v>9052</v>
      </c>
      <c r="D273" s="5" t="s">
        <v>8584</v>
      </c>
      <c r="E273" s="5" t="s">
        <v>16</v>
      </c>
      <c r="F273" s="9" t="s">
        <v>14953</v>
      </c>
      <c r="G273" s="6" t="s">
        <v>9051</v>
      </c>
      <c r="H273" s="5" t="s">
        <v>581</v>
      </c>
      <c r="I273" s="5" t="s">
        <v>9048</v>
      </c>
      <c r="J273" s="5" t="s">
        <v>14985</v>
      </c>
      <c r="K273" s="4" t="s">
        <v>14994</v>
      </c>
    </row>
    <row r="274" spans="1:11">
      <c r="A274" s="5" t="s">
        <v>8</v>
      </c>
      <c r="B274" s="5" t="s">
        <v>8544</v>
      </c>
      <c r="C274" s="5" t="s">
        <v>9053</v>
      </c>
      <c r="D274" s="5" t="s">
        <v>8545</v>
      </c>
      <c r="E274" s="5" t="s">
        <v>12</v>
      </c>
      <c r="F274" s="9" t="s">
        <v>14953</v>
      </c>
      <c r="G274" s="6" t="s">
        <v>8558</v>
      </c>
      <c r="H274" s="5" t="s">
        <v>12</v>
      </c>
      <c r="I274" s="5" t="s">
        <v>9048</v>
      </c>
      <c r="J274" s="5" t="s">
        <v>14980</v>
      </c>
      <c r="K274" s="4" t="s">
        <v>14994</v>
      </c>
    </row>
    <row r="275" spans="1:11">
      <c r="A275" s="5" t="s">
        <v>8</v>
      </c>
      <c r="B275" s="5" t="s">
        <v>8544</v>
      </c>
      <c r="C275" s="5" t="s">
        <v>9055</v>
      </c>
      <c r="D275" s="5" t="s">
        <v>8545</v>
      </c>
      <c r="E275" s="5" t="s">
        <v>12</v>
      </c>
      <c r="F275" s="9" t="s">
        <v>14953</v>
      </c>
      <c r="G275" s="6" t="s">
        <v>9054</v>
      </c>
      <c r="H275" s="5" t="s">
        <v>1014</v>
      </c>
      <c r="I275" s="5" t="s">
        <v>9048</v>
      </c>
      <c r="J275" s="5" t="s">
        <v>14980</v>
      </c>
      <c r="K275" s="4" t="s">
        <v>14994</v>
      </c>
    </row>
    <row r="276" spans="1:11">
      <c r="A276" s="5" t="s">
        <v>8</v>
      </c>
      <c r="B276" s="5" t="s">
        <v>8544</v>
      </c>
      <c r="C276" s="5" t="s">
        <v>9057</v>
      </c>
      <c r="D276" s="9" t="s">
        <v>14965</v>
      </c>
      <c r="E276" s="5" t="s">
        <v>559</v>
      </c>
      <c r="F276" s="9" t="s">
        <v>14954</v>
      </c>
      <c r="G276" s="6" t="s">
        <v>9056</v>
      </c>
      <c r="H276" s="5" t="s">
        <v>9057</v>
      </c>
      <c r="I276" s="5" t="s">
        <v>9056</v>
      </c>
      <c r="J276" s="9" t="s">
        <v>14987</v>
      </c>
      <c r="K276" s="4" t="s">
        <v>14992</v>
      </c>
    </row>
    <row r="277" spans="1:11">
      <c r="A277" s="5" t="s">
        <v>8</v>
      </c>
      <c r="B277" s="5" t="s">
        <v>8541</v>
      </c>
      <c r="C277" s="5" t="s">
        <v>9060</v>
      </c>
      <c r="D277" s="9" t="s">
        <v>14969</v>
      </c>
      <c r="E277" s="5" t="s">
        <v>544</v>
      </c>
      <c r="F277" s="9" t="s">
        <v>14952</v>
      </c>
      <c r="G277" s="6" t="s">
        <v>9058</v>
      </c>
      <c r="H277" s="5" t="s">
        <v>209</v>
      </c>
      <c r="I277" s="5" t="s">
        <v>9059</v>
      </c>
      <c r="J277" s="5" t="s">
        <v>14984</v>
      </c>
      <c r="K277" s="4" t="s">
        <v>14996</v>
      </c>
    </row>
    <row r="278" spans="1:11">
      <c r="A278" s="5" t="s">
        <v>8</v>
      </c>
      <c r="B278" s="5" t="s">
        <v>8541</v>
      </c>
      <c r="C278" s="5" t="s">
        <v>647</v>
      </c>
      <c r="D278" s="9" t="s">
        <v>14969</v>
      </c>
      <c r="E278" s="5" t="s">
        <v>19</v>
      </c>
      <c r="F278" s="9" t="s">
        <v>14952</v>
      </c>
      <c r="G278" s="6" t="s">
        <v>9061</v>
      </c>
      <c r="H278" s="5" t="s">
        <v>647</v>
      </c>
      <c r="I278" s="5" t="s">
        <v>9061</v>
      </c>
      <c r="J278" s="9" t="s">
        <v>14988</v>
      </c>
      <c r="K278" s="4" t="s">
        <v>14996</v>
      </c>
    </row>
    <row r="279" spans="1:11">
      <c r="A279" s="5" t="s">
        <v>8</v>
      </c>
      <c r="B279" s="5" t="s">
        <v>8541</v>
      </c>
      <c r="C279" s="5" t="s">
        <v>549</v>
      </c>
      <c r="D279" s="9" t="s">
        <v>14969</v>
      </c>
      <c r="E279" s="5" t="s">
        <v>544</v>
      </c>
      <c r="F279" s="9" t="s">
        <v>14952</v>
      </c>
      <c r="G279" s="6" t="s">
        <v>8774</v>
      </c>
      <c r="H279" s="5" t="s">
        <v>544</v>
      </c>
      <c r="I279" s="5" t="s">
        <v>9062</v>
      </c>
      <c r="J279" s="5" t="s">
        <v>14984</v>
      </c>
      <c r="K279" s="4" t="s">
        <v>14996</v>
      </c>
    </row>
    <row r="280" spans="1:11">
      <c r="A280" s="5" t="s">
        <v>8</v>
      </c>
      <c r="B280" s="5" t="s">
        <v>8541</v>
      </c>
      <c r="C280" s="5" t="s">
        <v>170</v>
      </c>
      <c r="D280" s="9" t="s">
        <v>14959</v>
      </c>
      <c r="E280" s="5" t="s">
        <v>170</v>
      </c>
      <c r="F280" s="9" t="s">
        <v>14960</v>
      </c>
      <c r="G280" s="6" t="s">
        <v>8790</v>
      </c>
      <c r="H280" s="5" t="s">
        <v>170</v>
      </c>
      <c r="I280" s="5" t="s">
        <v>8790</v>
      </c>
      <c r="J280" s="5" t="s">
        <v>14983</v>
      </c>
      <c r="K280" s="4" t="s">
        <v>14993</v>
      </c>
    </row>
    <row r="281" spans="1:11">
      <c r="A281" s="5" t="s">
        <v>8</v>
      </c>
      <c r="B281" s="5" t="s">
        <v>8541</v>
      </c>
      <c r="C281" s="5" t="s">
        <v>9064</v>
      </c>
      <c r="D281" s="9" t="s">
        <v>14959</v>
      </c>
      <c r="E281" s="5" t="s">
        <v>170</v>
      </c>
      <c r="F281" s="9" t="s">
        <v>14960</v>
      </c>
      <c r="G281" s="6" t="s">
        <v>8790</v>
      </c>
      <c r="H281" s="5" t="s">
        <v>170</v>
      </c>
      <c r="I281" s="5" t="s">
        <v>9063</v>
      </c>
      <c r="J281" s="5" t="s">
        <v>14983</v>
      </c>
      <c r="K281" s="4" t="s">
        <v>14993</v>
      </c>
    </row>
    <row r="282" spans="1:11">
      <c r="A282" s="5" t="s">
        <v>8</v>
      </c>
      <c r="B282" s="5" t="s">
        <v>8541</v>
      </c>
      <c r="C282" s="5" t="s">
        <v>9066</v>
      </c>
      <c r="D282" s="9" t="s">
        <v>14959</v>
      </c>
      <c r="E282" s="5" t="s">
        <v>170</v>
      </c>
      <c r="F282" s="9" t="s">
        <v>14960</v>
      </c>
      <c r="G282" s="6" t="s">
        <v>8790</v>
      </c>
      <c r="H282" s="5" t="s">
        <v>170</v>
      </c>
      <c r="I282" s="5" t="s">
        <v>9065</v>
      </c>
      <c r="J282" s="5" t="s">
        <v>14983</v>
      </c>
      <c r="K282" s="4" t="s">
        <v>14993</v>
      </c>
    </row>
    <row r="283" spans="1:11">
      <c r="A283" s="5" t="s">
        <v>8</v>
      </c>
      <c r="B283" s="5" t="s">
        <v>8541</v>
      </c>
      <c r="C283" s="5" t="s">
        <v>769</v>
      </c>
      <c r="D283" s="9" t="s">
        <v>14957</v>
      </c>
      <c r="E283" s="5" t="s">
        <v>11</v>
      </c>
      <c r="F283" s="9" t="s">
        <v>14958</v>
      </c>
      <c r="G283" s="6" t="s">
        <v>8548</v>
      </c>
      <c r="H283" s="5" t="s">
        <v>11</v>
      </c>
      <c r="I283" s="5" t="s">
        <v>9067</v>
      </c>
      <c r="J283" s="5" t="s">
        <v>8548</v>
      </c>
      <c r="K283" s="4" t="s">
        <v>14995</v>
      </c>
    </row>
    <row r="284" spans="1:11">
      <c r="A284" s="5" t="s">
        <v>8</v>
      </c>
      <c r="B284" s="5" t="s">
        <v>8541</v>
      </c>
      <c r="C284" s="5" t="s">
        <v>821</v>
      </c>
      <c r="D284" s="9" t="s">
        <v>14970</v>
      </c>
      <c r="E284" s="5" t="s">
        <v>62</v>
      </c>
      <c r="F284" s="9" t="s">
        <v>14951</v>
      </c>
      <c r="G284" s="6" t="s">
        <v>9068</v>
      </c>
      <c r="H284" s="5" t="s">
        <v>821</v>
      </c>
      <c r="I284" s="5" t="s">
        <v>9068</v>
      </c>
      <c r="J284" s="5" t="s">
        <v>8607</v>
      </c>
      <c r="K284" s="4" t="s">
        <v>14996</v>
      </c>
    </row>
    <row r="285" spans="1:11">
      <c r="A285" s="5" t="s">
        <v>8</v>
      </c>
      <c r="B285" s="5" t="s">
        <v>8541</v>
      </c>
      <c r="C285" s="5" t="s">
        <v>1309</v>
      </c>
      <c r="D285" s="9" t="s">
        <v>14970</v>
      </c>
      <c r="E285" s="5" t="s">
        <v>1272</v>
      </c>
      <c r="F285" s="9" t="s">
        <v>14951</v>
      </c>
      <c r="G285" s="6" t="s">
        <v>9069</v>
      </c>
      <c r="H285" s="5" t="s">
        <v>1272</v>
      </c>
      <c r="I285" s="5" t="s">
        <v>9070</v>
      </c>
      <c r="J285" s="5" t="s">
        <v>8607</v>
      </c>
      <c r="K285" s="4" t="s">
        <v>14996</v>
      </c>
    </row>
    <row r="286" spans="1:11">
      <c r="A286" s="5" t="s">
        <v>8</v>
      </c>
      <c r="B286" s="5" t="s">
        <v>8541</v>
      </c>
      <c r="C286" s="5" t="s">
        <v>9072</v>
      </c>
      <c r="D286" s="9" t="s">
        <v>14957</v>
      </c>
      <c r="E286" s="5" t="s">
        <v>11</v>
      </c>
      <c r="F286" s="9" t="s">
        <v>14958</v>
      </c>
      <c r="G286" s="6" t="s">
        <v>8548</v>
      </c>
      <c r="H286" s="5" t="s">
        <v>11</v>
      </c>
      <c r="I286" s="5" t="s">
        <v>9071</v>
      </c>
      <c r="J286" s="5" t="s">
        <v>8548</v>
      </c>
      <c r="K286" s="4" t="s">
        <v>14995</v>
      </c>
    </row>
    <row r="287" spans="1:11">
      <c r="A287" s="5" t="s">
        <v>8</v>
      </c>
      <c r="B287" s="5" t="s">
        <v>8541</v>
      </c>
      <c r="C287" s="5" t="s">
        <v>776</v>
      </c>
      <c r="D287" s="9" t="s">
        <v>14957</v>
      </c>
      <c r="E287" s="5" t="s">
        <v>11</v>
      </c>
      <c r="F287" s="9" t="s">
        <v>14958</v>
      </c>
      <c r="G287" s="6" t="s">
        <v>8548</v>
      </c>
      <c r="H287" s="5" t="s">
        <v>11</v>
      </c>
      <c r="I287" s="5" t="s">
        <v>9073</v>
      </c>
      <c r="J287" s="5" t="s">
        <v>8548</v>
      </c>
      <c r="K287" s="4" t="s">
        <v>14995</v>
      </c>
    </row>
    <row r="288" spans="1:11">
      <c r="A288" s="5" t="s">
        <v>8</v>
      </c>
      <c r="B288" s="5" t="s">
        <v>8541</v>
      </c>
      <c r="C288" s="5" t="s">
        <v>925</v>
      </c>
      <c r="D288" s="9" t="s">
        <v>14957</v>
      </c>
      <c r="E288" s="5" t="s">
        <v>11</v>
      </c>
      <c r="F288" s="9" t="s">
        <v>14958</v>
      </c>
      <c r="G288" s="6" t="s">
        <v>8548</v>
      </c>
      <c r="H288" s="5" t="s">
        <v>11</v>
      </c>
      <c r="I288" s="5" t="s">
        <v>9074</v>
      </c>
      <c r="J288" s="5" t="s">
        <v>8548</v>
      </c>
      <c r="K288" s="4" t="s">
        <v>14995</v>
      </c>
    </row>
    <row r="289" spans="1:11">
      <c r="A289" s="5" t="s">
        <v>8</v>
      </c>
      <c r="B289" s="5" t="s">
        <v>8541</v>
      </c>
      <c r="C289" s="5" t="s">
        <v>804</v>
      </c>
      <c r="D289" s="9" t="s">
        <v>14957</v>
      </c>
      <c r="E289" s="5" t="s">
        <v>11</v>
      </c>
      <c r="F289" s="9" t="s">
        <v>14958</v>
      </c>
      <c r="G289" s="6" t="s">
        <v>8548</v>
      </c>
      <c r="H289" s="5" t="s">
        <v>11</v>
      </c>
      <c r="I289" s="5" t="s">
        <v>9075</v>
      </c>
      <c r="J289" s="5" t="s">
        <v>8548</v>
      </c>
      <c r="K289" s="4" t="s">
        <v>14995</v>
      </c>
    </row>
    <row r="290" spans="1:11">
      <c r="A290" s="5" t="s">
        <v>8</v>
      </c>
      <c r="B290" s="5" t="s">
        <v>8544</v>
      </c>
      <c r="C290" s="5" t="s">
        <v>9077</v>
      </c>
      <c r="D290" s="9" t="s">
        <v>14961</v>
      </c>
      <c r="E290" s="5" t="s">
        <v>229</v>
      </c>
      <c r="F290" s="9" t="s">
        <v>14962</v>
      </c>
      <c r="G290" s="6" t="s">
        <v>8630</v>
      </c>
      <c r="H290" s="5" t="s">
        <v>229</v>
      </c>
      <c r="I290" s="5" t="s">
        <v>9076</v>
      </c>
      <c r="J290" s="5" t="s">
        <v>14982</v>
      </c>
      <c r="K290" s="4" t="s">
        <v>14991</v>
      </c>
    </row>
    <row r="291" spans="1:11">
      <c r="A291" s="5" t="s">
        <v>8</v>
      </c>
      <c r="B291" s="5" t="s">
        <v>8544</v>
      </c>
      <c r="C291" s="5" t="s">
        <v>9080</v>
      </c>
      <c r="D291" s="5" t="s">
        <v>8545</v>
      </c>
      <c r="E291" s="5" t="s">
        <v>112</v>
      </c>
      <c r="F291" s="9" t="s">
        <v>14953</v>
      </c>
      <c r="G291" s="6" t="s">
        <v>9078</v>
      </c>
      <c r="H291" s="5" t="s">
        <v>1362</v>
      </c>
      <c r="I291" s="5" t="s">
        <v>9079</v>
      </c>
      <c r="J291" s="9" t="s">
        <v>8744</v>
      </c>
      <c r="K291" s="4" t="s">
        <v>14994</v>
      </c>
    </row>
    <row r="292" spans="1:11">
      <c r="A292" s="5" t="s">
        <v>8</v>
      </c>
      <c r="B292" s="5" t="s">
        <v>8544</v>
      </c>
      <c r="C292" s="5" t="s">
        <v>9083</v>
      </c>
      <c r="D292" s="5" t="s">
        <v>8545</v>
      </c>
      <c r="E292" s="5" t="s">
        <v>12</v>
      </c>
      <c r="F292" s="9" t="s">
        <v>14953</v>
      </c>
      <c r="G292" s="6" t="s">
        <v>9081</v>
      </c>
      <c r="H292" s="5" t="s">
        <v>197</v>
      </c>
      <c r="I292" s="5" t="s">
        <v>9082</v>
      </c>
      <c r="J292" s="5" t="s">
        <v>14985</v>
      </c>
      <c r="K292" s="4" t="s">
        <v>14994</v>
      </c>
    </row>
    <row r="293" spans="1:11">
      <c r="A293" s="5" t="s">
        <v>8</v>
      </c>
      <c r="B293" s="5" t="s">
        <v>8544</v>
      </c>
      <c r="C293" s="5" t="s">
        <v>9086</v>
      </c>
      <c r="D293" s="5" t="s">
        <v>8545</v>
      </c>
      <c r="E293" s="5" t="s">
        <v>12</v>
      </c>
      <c r="F293" s="9" t="s">
        <v>14953</v>
      </c>
      <c r="G293" s="6" t="s">
        <v>9084</v>
      </c>
      <c r="H293" s="5" t="s">
        <v>585</v>
      </c>
      <c r="I293" s="5" t="s">
        <v>9085</v>
      </c>
      <c r="J293" s="9" t="s">
        <v>14980</v>
      </c>
      <c r="K293" s="4" t="s">
        <v>14994</v>
      </c>
    </row>
    <row r="294" spans="1:11">
      <c r="A294" s="5" t="s">
        <v>8</v>
      </c>
      <c r="B294" s="5" t="s">
        <v>8541</v>
      </c>
      <c r="C294" s="5" t="s">
        <v>9090</v>
      </c>
      <c r="D294" s="9" t="s">
        <v>14969</v>
      </c>
      <c r="E294" s="5" t="s">
        <v>19</v>
      </c>
      <c r="F294" s="9" t="s">
        <v>14952</v>
      </c>
      <c r="G294" s="6" t="s">
        <v>9087</v>
      </c>
      <c r="H294" s="5" t="s">
        <v>9088</v>
      </c>
      <c r="I294" s="5" t="s">
        <v>9089</v>
      </c>
      <c r="J294" s="9" t="s">
        <v>14988</v>
      </c>
      <c r="K294" s="4" t="s">
        <v>14996</v>
      </c>
    </row>
    <row r="295" spans="1:11">
      <c r="A295" s="5" t="s">
        <v>8</v>
      </c>
      <c r="B295" s="5" t="s">
        <v>8541</v>
      </c>
      <c r="C295" s="5" t="s">
        <v>1341</v>
      </c>
      <c r="D295" s="9" t="s">
        <v>14957</v>
      </c>
      <c r="E295" s="5" t="s">
        <v>11</v>
      </c>
      <c r="F295" s="9" t="s">
        <v>14958</v>
      </c>
      <c r="G295" s="6" t="s">
        <v>8810</v>
      </c>
      <c r="H295" s="5" t="s">
        <v>218</v>
      </c>
      <c r="I295" s="5" t="s">
        <v>9091</v>
      </c>
      <c r="J295" s="5" t="s">
        <v>8548</v>
      </c>
      <c r="K295" s="4" t="s">
        <v>14995</v>
      </c>
    </row>
    <row r="296" spans="1:11">
      <c r="A296" s="5" t="s">
        <v>8</v>
      </c>
      <c r="B296" s="5" t="s">
        <v>8544</v>
      </c>
      <c r="C296" s="5" t="s">
        <v>690</v>
      </c>
      <c r="D296" s="5" t="s">
        <v>8545</v>
      </c>
      <c r="E296" s="5" t="s">
        <v>533</v>
      </c>
      <c r="F296" s="9" t="s">
        <v>14953</v>
      </c>
      <c r="G296" s="6" t="s">
        <v>9092</v>
      </c>
      <c r="H296" s="5" t="s">
        <v>690</v>
      </c>
      <c r="I296" s="5" t="s">
        <v>9092</v>
      </c>
      <c r="J296" s="5" t="s">
        <v>14985</v>
      </c>
      <c r="K296" s="4" t="s">
        <v>14994</v>
      </c>
    </row>
    <row r="297" spans="1:11">
      <c r="A297" s="5" t="s">
        <v>8</v>
      </c>
      <c r="B297" s="5" t="s">
        <v>8541</v>
      </c>
      <c r="C297" s="5" t="s">
        <v>9094</v>
      </c>
      <c r="D297" s="9" t="s">
        <v>14957</v>
      </c>
      <c r="E297" s="5" t="s">
        <v>11</v>
      </c>
      <c r="F297" s="9" t="s">
        <v>14958</v>
      </c>
      <c r="G297" s="6" t="s">
        <v>9093</v>
      </c>
      <c r="H297" s="5" t="s">
        <v>9094</v>
      </c>
      <c r="I297" s="5" t="s">
        <v>9093</v>
      </c>
      <c r="J297" s="9" t="s">
        <v>8548</v>
      </c>
      <c r="K297" s="4" t="s">
        <v>14995</v>
      </c>
    </row>
    <row r="298" spans="1:11">
      <c r="A298" s="5" t="s">
        <v>8</v>
      </c>
      <c r="B298" s="5" t="s">
        <v>8544</v>
      </c>
      <c r="C298" s="5" t="s">
        <v>863</v>
      </c>
      <c r="D298" s="5" t="s">
        <v>8545</v>
      </c>
      <c r="E298" s="5" t="s">
        <v>12</v>
      </c>
      <c r="F298" s="9" t="s">
        <v>14953</v>
      </c>
      <c r="G298" s="6" t="s">
        <v>8558</v>
      </c>
      <c r="H298" s="5" t="s">
        <v>12</v>
      </c>
      <c r="I298" s="5" t="s">
        <v>9095</v>
      </c>
      <c r="J298" s="5" t="s">
        <v>14980</v>
      </c>
      <c r="K298" s="4" t="s">
        <v>14994</v>
      </c>
    </row>
    <row r="299" spans="1:11">
      <c r="A299" s="5" t="s">
        <v>8</v>
      </c>
      <c r="B299" s="5" t="s">
        <v>8544</v>
      </c>
      <c r="C299" s="5" t="s">
        <v>9097</v>
      </c>
      <c r="D299" s="9" t="s">
        <v>14965</v>
      </c>
      <c r="E299" s="5" t="s">
        <v>559</v>
      </c>
      <c r="F299" s="9" t="s">
        <v>14954</v>
      </c>
      <c r="G299" s="6" t="s">
        <v>9096</v>
      </c>
      <c r="H299" s="5" t="s">
        <v>1024</v>
      </c>
      <c r="I299" s="5" t="s">
        <v>9082</v>
      </c>
      <c r="J299" s="9" t="s">
        <v>14987</v>
      </c>
      <c r="K299" s="4" t="s">
        <v>14992</v>
      </c>
    </row>
    <row r="300" spans="1:11">
      <c r="A300" s="5" t="s">
        <v>8</v>
      </c>
      <c r="B300" s="5" t="s">
        <v>8541</v>
      </c>
      <c r="C300" s="5" t="s">
        <v>1185</v>
      </c>
      <c r="D300" s="9" t="s">
        <v>14969</v>
      </c>
      <c r="E300" s="5" t="s">
        <v>19</v>
      </c>
      <c r="F300" s="9" t="s">
        <v>14952</v>
      </c>
      <c r="G300" s="6" t="s">
        <v>9098</v>
      </c>
      <c r="H300" s="5" t="s">
        <v>1091</v>
      </c>
      <c r="I300" s="5" t="s">
        <v>9099</v>
      </c>
      <c r="J300" s="5" t="s">
        <v>8548</v>
      </c>
      <c r="K300" s="4" t="s">
        <v>14996</v>
      </c>
    </row>
    <row r="301" spans="1:11">
      <c r="A301" s="5" t="s">
        <v>8</v>
      </c>
      <c r="B301" s="5" t="s">
        <v>8544</v>
      </c>
      <c r="C301" s="5" t="s">
        <v>784</v>
      </c>
      <c r="D301" s="9" t="s">
        <v>14967</v>
      </c>
      <c r="E301" s="5" t="s">
        <v>1198</v>
      </c>
      <c r="F301" s="9" t="s">
        <v>14968</v>
      </c>
      <c r="G301" s="6" t="s">
        <v>9100</v>
      </c>
      <c r="H301" s="5" t="s">
        <v>784</v>
      </c>
      <c r="I301" s="5" t="s">
        <v>9100</v>
      </c>
      <c r="J301" s="9" t="s">
        <v>14986</v>
      </c>
      <c r="K301" s="4" t="s">
        <v>14992</v>
      </c>
    </row>
    <row r="302" spans="1:11">
      <c r="A302" s="5" t="s">
        <v>8</v>
      </c>
      <c r="B302" s="5" t="s">
        <v>8541</v>
      </c>
      <c r="C302" s="5" t="s">
        <v>9103</v>
      </c>
      <c r="D302" s="9" t="s">
        <v>14955</v>
      </c>
      <c r="E302" s="5" t="s">
        <v>518</v>
      </c>
      <c r="F302" s="9" t="s">
        <v>14956</v>
      </c>
      <c r="G302" s="6" t="s">
        <v>9101</v>
      </c>
      <c r="H302" s="5" t="s">
        <v>1059</v>
      </c>
      <c r="I302" s="5" t="s">
        <v>9102</v>
      </c>
      <c r="J302" s="9" t="s">
        <v>8646</v>
      </c>
      <c r="K302" s="4" t="s">
        <v>14995</v>
      </c>
    </row>
    <row r="303" spans="1:11">
      <c r="A303" s="5" t="s">
        <v>8</v>
      </c>
      <c r="B303" s="5" t="s">
        <v>8544</v>
      </c>
      <c r="C303" s="5" t="s">
        <v>9106</v>
      </c>
      <c r="D303" s="5" t="s">
        <v>8584</v>
      </c>
      <c r="E303" s="5" t="s">
        <v>16</v>
      </c>
      <c r="F303" s="9" t="s">
        <v>14953</v>
      </c>
      <c r="G303" s="6" t="s">
        <v>9104</v>
      </c>
      <c r="H303" s="5" t="s">
        <v>714</v>
      </c>
      <c r="I303" s="5" t="s">
        <v>9105</v>
      </c>
      <c r="J303" s="5" t="s">
        <v>8620</v>
      </c>
      <c r="K303" s="4" t="s">
        <v>14994</v>
      </c>
    </row>
    <row r="304" spans="1:11">
      <c r="A304" s="5" t="s">
        <v>8</v>
      </c>
      <c r="B304" s="5" t="s">
        <v>8544</v>
      </c>
      <c r="C304" s="5" t="s">
        <v>9108</v>
      </c>
      <c r="D304" s="9" t="s">
        <v>14963</v>
      </c>
      <c r="E304" s="5" t="s">
        <v>65</v>
      </c>
      <c r="F304" s="9" t="s">
        <v>14989</v>
      </c>
      <c r="G304" s="6" t="s">
        <v>8563</v>
      </c>
      <c r="H304" s="5" t="s">
        <v>65</v>
      </c>
      <c r="I304" s="5" t="s">
        <v>9107</v>
      </c>
      <c r="J304" s="5" t="s">
        <v>14982</v>
      </c>
      <c r="K304" s="4" t="s">
        <v>14991</v>
      </c>
    </row>
    <row r="305" spans="1:11">
      <c r="A305" s="5" t="s">
        <v>8</v>
      </c>
      <c r="B305" s="5" t="s">
        <v>8544</v>
      </c>
      <c r="C305" s="5" t="s">
        <v>9110</v>
      </c>
      <c r="D305" s="5" t="s">
        <v>8545</v>
      </c>
      <c r="E305" s="5" t="s">
        <v>12</v>
      </c>
      <c r="F305" s="9" t="s">
        <v>14953</v>
      </c>
      <c r="G305" s="6" t="s">
        <v>9104</v>
      </c>
      <c r="H305" s="5" t="s">
        <v>714</v>
      </c>
      <c r="I305" s="5" t="s">
        <v>9109</v>
      </c>
      <c r="J305" s="5" t="s">
        <v>8620</v>
      </c>
      <c r="K305" s="4" t="s">
        <v>14994</v>
      </c>
    </row>
    <row r="306" spans="1:11">
      <c r="A306" s="5" t="s">
        <v>8</v>
      </c>
      <c r="B306" s="5" t="s">
        <v>8544</v>
      </c>
      <c r="C306" s="5" t="s">
        <v>9113</v>
      </c>
      <c r="D306" s="5" t="s">
        <v>8584</v>
      </c>
      <c r="E306" s="5" t="s">
        <v>16</v>
      </c>
      <c r="F306" s="9" t="s">
        <v>14953</v>
      </c>
      <c r="G306" s="6" t="s">
        <v>9111</v>
      </c>
      <c r="H306" s="5" t="s">
        <v>850</v>
      </c>
      <c r="I306" s="5" t="s">
        <v>9112</v>
      </c>
      <c r="J306" s="5" t="s">
        <v>14981</v>
      </c>
      <c r="K306" s="4" t="s">
        <v>14994</v>
      </c>
    </row>
    <row r="307" spans="1:11">
      <c r="A307" s="5" t="s">
        <v>8</v>
      </c>
      <c r="B307" s="5" t="s">
        <v>8544</v>
      </c>
      <c r="C307" s="5" t="s">
        <v>9115</v>
      </c>
      <c r="D307" s="9" t="s">
        <v>14963</v>
      </c>
      <c r="E307" s="5" t="s">
        <v>65</v>
      </c>
      <c r="F307" s="9" t="s">
        <v>14989</v>
      </c>
      <c r="G307" s="6" t="s">
        <v>8563</v>
      </c>
      <c r="H307" s="5" t="s">
        <v>65</v>
      </c>
      <c r="I307" s="5" t="s">
        <v>9114</v>
      </c>
      <c r="J307" s="5" t="s">
        <v>14982</v>
      </c>
      <c r="K307" s="4" t="s">
        <v>14991</v>
      </c>
    </row>
    <row r="308" spans="1:11">
      <c r="A308" s="5" t="s">
        <v>8</v>
      </c>
      <c r="B308" s="5" t="s">
        <v>8544</v>
      </c>
      <c r="C308" s="5" t="s">
        <v>9116</v>
      </c>
      <c r="D308" s="9" t="s">
        <v>14963</v>
      </c>
      <c r="E308" s="5" t="s">
        <v>65</v>
      </c>
      <c r="F308" s="9" t="s">
        <v>14989</v>
      </c>
      <c r="G308" s="6" t="s">
        <v>8563</v>
      </c>
      <c r="H308" s="5" t="s">
        <v>65</v>
      </c>
      <c r="I308" s="5" t="s">
        <v>9114</v>
      </c>
      <c r="J308" s="5" t="s">
        <v>14982</v>
      </c>
      <c r="K308" s="4" t="s">
        <v>14991</v>
      </c>
    </row>
    <row r="309" spans="1:11">
      <c r="A309" s="5" t="s">
        <v>8</v>
      </c>
      <c r="B309" s="5" t="s">
        <v>8544</v>
      </c>
      <c r="C309" s="5" t="s">
        <v>9119</v>
      </c>
      <c r="D309" s="5" t="s">
        <v>8545</v>
      </c>
      <c r="E309" s="5" t="s">
        <v>112</v>
      </c>
      <c r="F309" s="9" t="s">
        <v>14953</v>
      </c>
      <c r="G309" s="6" t="s">
        <v>9117</v>
      </c>
      <c r="H309" s="5" t="s">
        <v>1248</v>
      </c>
      <c r="I309" s="5" t="s">
        <v>9118</v>
      </c>
      <c r="J309" s="5" t="s">
        <v>8744</v>
      </c>
      <c r="K309" s="4" t="s">
        <v>14994</v>
      </c>
    </row>
    <row r="310" spans="1:11">
      <c r="A310" s="5" t="s">
        <v>8</v>
      </c>
      <c r="B310" s="5" t="s">
        <v>8544</v>
      </c>
      <c r="C310" s="5" t="s">
        <v>9122</v>
      </c>
      <c r="D310" s="5" t="s">
        <v>8584</v>
      </c>
      <c r="E310" s="5" t="s">
        <v>16</v>
      </c>
      <c r="F310" s="9" t="s">
        <v>14953</v>
      </c>
      <c r="G310" s="6" t="s">
        <v>9120</v>
      </c>
      <c r="H310" s="5" t="s">
        <v>1105</v>
      </c>
      <c r="I310" s="5" t="s">
        <v>9121</v>
      </c>
      <c r="J310" s="9" t="s">
        <v>8620</v>
      </c>
      <c r="K310" s="4" t="s">
        <v>14994</v>
      </c>
    </row>
    <row r="311" spans="1:11">
      <c r="A311" s="5" t="s">
        <v>8</v>
      </c>
      <c r="B311" s="5" t="s">
        <v>8544</v>
      </c>
      <c r="C311" s="5" t="s">
        <v>9124</v>
      </c>
      <c r="D311" s="9" t="s">
        <v>14963</v>
      </c>
      <c r="E311" s="5" t="s">
        <v>65</v>
      </c>
      <c r="F311" s="9" t="s">
        <v>14989</v>
      </c>
      <c r="G311" s="6" t="s">
        <v>8563</v>
      </c>
      <c r="H311" s="5" t="s">
        <v>65</v>
      </c>
      <c r="I311" s="5" t="s">
        <v>9123</v>
      </c>
      <c r="J311" s="5" t="s">
        <v>14982</v>
      </c>
      <c r="K311" s="4" t="s">
        <v>14991</v>
      </c>
    </row>
    <row r="312" spans="1:11">
      <c r="A312" s="5" t="s">
        <v>8</v>
      </c>
      <c r="B312" s="5" t="s">
        <v>8544</v>
      </c>
      <c r="C312" s="5" t="s">
        <v>9127</v>
      </c>
      <c r="D312" s="5" t="s">
        <v>8584</v>
      </c>
      <c r="E312" s="5" t="s">
        <v>16</v>
      </c>
      <c r="F312" s="9" t="s">
        <v>14953</v>
      </c>
      <c r="G312" s="6" t="s">
        <v>9125</v>
      </c>
      <c r="H312" s="5" t="s">
        <v>399</v>
      </c>
      <c r="I312" s="5" t="s">
        <v>9126</v>
      </c>
      <c r="J312" s="5" t="s">
        <v>14981</v>
      </c>
      <c r="K312" s="4" t="s">
        <v>14994</v>
      </c>
    </row>
    <row r="313" spans="1:11">
      <c r="A313" s="5" t="s">
        <v>8</v>
      </c>
      <c r="B313" s="5" t="s">
        <v>8544</v>
      </c>
      <c r="C313" s="5" t="s">
        <v>972</v>
      </c>
      <c r="D313" s="9" t="s">
        <v>14965</v>
      </c>
      <c r="E313" s="5" t="s">
        <v>18</v>
      </c>
      <c r="F313" s="9" t="s">
        <v>14954</v>
      </c>
      <c r="G313" s="6" t="s">
        <v>9128</v>
      </c>
      <c r="H313" s="5" t="s">
        <v>971</v>
      </c>
      <c r="I313" s="5" t="s">
        <v>9129</v>
      </c>
      <c r="J313" s="5" t="s">
        <v>14987</v>
      </c>
      <c r="K313" s="4" t="s">
        <v>14992</v>
      </c>
    </row>
    <row r="314" spans="1:11">
      <c r="A314" s="5" t="s">
        <v>8</v>
      </c>
      <c r="B314" s="5" t="s">
        <v>8544</v>
      </c>
      <c r="C314" s="5" t="s">
        <v>57</v>
      </c>
      <c r="D314" s="9" t="s">
        <v>14961</v>
      </c>
      <c r="E314" s="5" t="s">
        <v>229</v>
      </c>
      <c r="F314" s="9" t="s">
        <v>14962</v>
      </c>
      <c r="G314" s="6" t="s">
        <v>8684</v>
      </c>
      <c r="H314" s="5" t="s">
        <v>57</v>
      </c>
      <c r="I314" s="5" t="s">
        <v>8685</v>
      </c>
      <c r="J314" s="9" t="s">
        <v>14982</v>
      </c>
      <c r="K314" s="4" t="s">
        <v>14991</v>
      </c>
    </row>
    <row r="315" spans="1:11">
      <c r="A315" s="5" t="s">
        <v>8</v>
      </c>
      <c r="B315" s="5" t="s">
        <v>8541</v>
      </c>
      <c r="C315" s="5" t="s">
        <v>9131</v>
      </c>
      <c r="D315" s="9" t="s">
        <v>14959</v>
      </c>
      <c r="E315" s="5" t="s">
        <v>1096</v>
      </c>
      <c r="F315" s="9" t="s">
        <v>14960</v>
      </c>
      <c r="G315" s="6" t="s">
        <v>8750</v>
      </c>
      <c r="H315" s="5" t="s">
        <v>978</v>
      </c>
      <c r="I315" s="5" t="s">
        <v>9130</v>
      </c>
      <c r="J315" s="5" t="s">
        <v>14983</v>
      </c>
      <c r="K315" s="4" t="s">
        <v>14993</v>
      </c>
    </row>
    <row r="316" spans="1:11">
      <c r="A316" s="5" t="s">
        <v>8</v>
      </c>
      <c r="B316" s="5" t="s">
        <v>8541</v>
      </c>
      <c r="C316" s="5" t="s">
        <v>9133</v>
      </c>
      <c r="D316" s="9" t="s">
        <v>14957</v>
      </c>
      <c r="E316" s="5" t="s">
        <v>13</v>
      </c>
      <c r="F316" s="9" t="s">
        <v>14958</v>
      </c>
      <c r="G316" s="6" t="s">
        <v>8588</v>
      </c>
      <c r="H316" s="5" t="s">
        <v>13</v>
      </c>
      <c r="I316" s="5" t="s">
        <v>9132</v>
      </c>
      <c r="J316" s="5" t="s">
        <v>8548</v>
      </c>
      <c r="K316" s="4" t="s">
        <v>14995</v>
      </c>
    </row>
    <row r="317" spans="1:11">
      <c r="A317" s="5" t="s">
        <v>8</v>
      </c>
      <c r="B317" s="5" t="s">
        <v>8541</v>
      </c>
      <c r="C317" s="5" t="s">
        <v>1297</v>
      </c>
      <c r="D317" s="9" t="s">
        <v>14955</v>
      </c>
      <c r="E317" s="5" t="s">
        <v>518</v>
      </c>
      <c r="F317" s="9" t="s">
        <v>14956</v>
      </c>
      <c r="G317" s="6" t="s">
        <v>9134</v>
      </c>
      <c r="H317" s="5" t="s">
        <v>1262</v>
      </c>
      <c r="I317" s="5" t="s">
        <v>9093</v>
      </c>
      <c r="J317" s="5" t="s">
        <v>8646</v>
      </c>
      <c r="K317" s="4" t="s">
        <v>14995</v>
      </c>
    </row>
    <row r="318" spans="1:11">
      <c r="A318" s="5" t="s">
        <v>8</v>
      </c>
      <c r="B318" s="5" t="s">
        <v>8541</v>
      </c>
      <c r="C318" s="5" t="s">
        <v>815</v>
      </c>
      <c r="D318" s="9" t="s">
        <v>14969</v>
      </c>
      <c r="E318" s="5" t="s">
        <v>157</v>
      </c>
      <c r="F318" s="9" t="s">
        <v>14952</v>
      </c>
      <c r="G318" s="6" t="s">
        <v>9135</v>
      </c>
      <c r="H318" s="5" t="s">
        <v>815</v>
      </c>
      <c r="I318" s="5" t="s">
        <v>9135</v>
      </c>
      <c r="J318" s="5" t="s">
        <v>9539</v>
      </c>
      <c r="K318" s="4" t="s">
        <v>14996</v>
      </c>
    </row>
    <row r="319" spans="1:11">
      <c r="A319" s="5" t="s">
        <v>8</v>
      </c>
      <c r="B319" s="5" t="s">
        <v>8541</v>
      </c>
      <c r="C319" s="5" t="s">
        <v>810</v>
      </c>
      <c r="D319" s="9" t="s">
        <v>14969</v>
      </c>
      <c r="E319" s="5" t="s">
        <v>157</v>
      </c>
      <c r="F319" s="9" t="s">
        <v>14952</v>
      </c>
      <c r="G319" s="6" t="s">
        <v>9136</v>
      </c>
      <c r="H319" s="5" t="s">
        <v>810</v>
      </c>
      <c r="I319" s="5" t="s">
        <v>9136</v>
      </c>
      <c r="J319" s="9" t="s">
        <v>9539</v>
      </c>
      <c r="K319" s="4" t="s">
        <v>14996</v>
      </c>
    </row>
    <row r="320" spans="1:11">
      <c r="A320" s="5" t="s">
        <v>8</v>
      </c>
      <c r="B320" s="5" t="s">
        <v>8541</v>
      </c>
      <c r="C320" s="5" t="s">
        <v>1300</v>
      </c>
      <c r="D320" s="9" t="s">
        <v>14970</v>
      </c>
      <c r="E320" s="5" t="s">
        <v>17</v>
      </c>
      <c r="F320" s="9" t="s">
        <v>14951</v>
      </c>
      <c r="G320" s="6" t="s">
        <v>8607</v>
      </c>
      <c r="H320" s="5" t="s">
        <v>17</v>
      </c>
      <c r="I320" s="5" t="s">
        <v>9137</v>
      </c>
      <c r="J320" s="5" t="s">
        <v>8607</v>
      </c>
      <c r="K320" s="4" t="s">
        <v>14996</v>
      </c>
    </row>
    <row r="321" spans="1:11">
      <c r="A321" s="5" t="s">
        <v>8</v>
      </c>
      <c r="B321" s="5" t="s">
        <v>8544</v>
      </c>
      <c r="C321" s="5" t="s">
        <v>14</v>
      </c>
      <c r="D321" s="9" t="s">
        <v>14961</v>
      </c>
      <c r="E321" s="5" t="s">
        <v>14</v>
      </c>
      <c r="F321" s="9" t="s">
        <v>14962</v>
      </c>
      <c r="G321" s="6" t="s">
        <v>8725</v>
      </c>
      <c r="H321" s="5" t="s">
        <v>14</v>
      </c>
      <c r="I321" s="5" t="s">
        <v>8725</v>
      </c>
      <c r="J321" s="5" t="s">
        <v>14982</v>
      </c>
      <c r="K321" s="4" t="s">
        <v>14991</v>
      </c>
    </row>
    <row r="322" spans="1:11">
      <c r="A322" s="5" t="s">
        <v>8</v>
      </c>
      <c r="B322" s="5" t="s">
        <v>8544</v>
      </c>
      <c r="C322" s="5" t="s">
        <v>9139</v>
      </c>
      <c r="D322" s="5" t="s">
        <v>8545</v>
      </c>
      <c r="E322" s="5" t="s">
        <v>12</v>
      </c>
      <c r="F322" s="9" t="s">
        <v>14953</v>
      </c>
      <c r="G322" s="6" t="s">
        <v>8759</v>
      </c>
      <c r="H322" s="5" t="s">
        <v>194</v>
      </c>
      <c r="I322" s="5" t="s">
        <v>9138</v>
      </c>
      <c r="J322" s="5" t="s">
        <v>14979</v>
      </c>
      <c r="K322" s="4" t="s">
        <v>14994</v>
      </c>
    </row>
    <row r="323" spans="1:11">
      <c r="A323" s="5" t="s">
        <v>8</v>
      </c>
      <c r="B323" s="5" t="s">
        <v>8541</v>
      </c>
      <c r="C323" s="5" t="s">
        <v>9141</v>
      </c>
      <c r="D323" s="9" t="s">
        <v>14959</v>
      </c>
      <c r="E323" s="5" t="s">
        <v>471</v>
      </c>
      <c r="F323" s="9" t="s">
        <v>14960</v>
      </c>
      <c r="G323" s="6" t="s">
        <v>8566</v>
      </c>
      <c r="H323" s="5" t="s">
        <v>471</v>
      </c>
      <c r="I323" s="5" t="s">
        <v>9140</v>
      </c>
      <c r="J323" s="5" t="s">
        <v>14983</v>
      </c>
      <c r="K323" s="4" t="s">
        <v>14993</v>
      </c>
    </row>
    <row r="324" spans="1:11">
      <c r="A324" s="5" t="s">
        <v>8</v>
      </c>
      <c r="B324" s="5" t="s">
        <v>8544</v>
      </c>
      <c r="C324" s="5" t="s">
        <v>794</v>
      </c>
      <c r="D324" s="9" t="s">
        <v>14965</v>
      </c>
      <c r="E324" s="5" t="s">
        <v>18</v>
      </c>
      <c r="F324" s="9" t="s">
        <v>14954</v>
      </c>
      <c r="G324" s="6" t="s">
        <v>9142</v>
      </c>
      <c r="H324" s="5" t="s">
        <v>794</v>
      </c>
      <c r="I324" s="5" t="s">
        <v>9142</v>
      </c>
      <c r="J324" s="9" t="s">
        <v>14987</v>
      </c>
      <c r="K324" s="4" t="s">
        <v>14992</v>
      </c>
    </row>
    <row r="325" spans="1:11">
      <c r="A325" s="5" t="s">
        <v>8</v>
      </c>
      <c r="B325" s="5" t="s">
        <v>8541</v>
      </c>
      <c r="C325" s="5" t="s">
        <v>29</v>
      </c>
      <c r="D325" s="9" t="s">
        <v>14970</v>
      </c>
      <c r="E325" s="5" t="s">
        <v>62</v>
      </c>
      <c r="F325" s="9" t="s">
        <v>14951</v>
      </c>
      <c r="G325" s="6" t="s">
        <v>9143</v>
      </c>
      <c r="H325" s="5" t="s">
        <v>29</v>
      </c>
      <c r="I325" s="5" t="s">
        <v>9143</v>
      </c>
      <c r="J325" s="9" t="s">
        <v>8607</v>
      </c>
      <c r="K325" s="4" t="s">
        <v>14996</v>
      </c>
    </row>
    <row r="326" spans="1:11">
      <c r="A326" s="5" t="s">
        <v>8</v>
      </c>
      <c r="B326" s="5" t="s">
        <v>8541</v>
      </c>
      <c r="C326" s="5" t="s">
        <v>1392</v>
      </c>
      <c r="D326" s="9" t="s">
        <v>14959</v>
      </c>
      <c r="E326" s="5" t="s">
        <v>471</v>
      </c>
      <c r="F326" s="9" t="s">
        <v>14960</v>
      </c>
      <c r="G326" s="6" t="s">
        <v>8566</v>
      </c>
      <c r="H326" s="5" t="s">
        <v>471</v>
      </c>
      <c r="I326" s="5" t="s">
        <v>9144</v>
      </c>
      <c r="J326" s="5" t="s">
        <v>14983</v>
      </c>
      <c r="K326" s="4" t="s">
        <v>14993</v>
      </c>
    </row>
    <row r="327" spans="1:11">
      <c r="A327" s="5" t="s">
        <v>8</v>
      </c>
      <c r="B327" s="5" t="s">
        <v>8541</v>
      </c>
      <c r="C327" s="5" t="s">
        <v>9146</v>
      </c>
      <c r="D327" s="9" t="s">
        <v>14957</v>
      </c>
      <c r="E327" s="5" t="s">
        <v>11</v>
      </c>
      <c r="F327" s="9" t="s">
        <v>14958</v>
      </c>
      <c r="G327" s="6" t="s">
        <v>8548</v>
      </c>
      <c r="H327" s="5" t="s">
        <v>11</v>
      </c>
      <c r="I327" s="5" t="s">
        <v>9145</v>
      </c>
      <c r="J327" s="5" t="s">
        <v>8548</v>
      </c>
      <c r="K327" s="4" t="s">
        <v>14995</v>
      </c>
    </row>
    <row r="328" spans="1:11">
      <c r="A328" s="5" t="s">
        <v>8</v>
      </c>
      <c r="B328" s="5" t="s">
        <v>8544</v>
      </c>
      <c r="C328" s="5" t="s">
        <v>9147</v>
      </c>
      <c r="D328" s="5" t="s">
        <v>8584</v>
      </c>
      <c r="E328" s="5" t="s">
        <v>16</v>
      </c>
      <c r="F328" s="9" t="s">
        <v>14953</v>
      </c>
      <c r="G328" s="6" t="s">
        <v>8620</v>
      </c>
      <c r="H328" s="5" t="s">
        <v>16</v>
      </c>
      <c r="I328" s="5" t="s">
        <v>8694</v>
      </c>
      <c r="J328" s="5" t="s">
        <v>8620</v>
      </c>
      <c r="K328" s="4" t="s">
        <v>14994</v>
      </c>
    </row>
    <row r="329" spans="1:11">
      <c r="A329" s="5" t="s">
        <v>8</v>
      </c>
      <c r="B329" s="5" t="s">
        <v>8544</v>
      </c>
      <c r="C329" s="5" t="s">
        <v>1238</v>
      </c>
      <c r="D329" s="9" t="s">
        <v>14967</v>
      </c>
      <c r="E329" s="5" t="s">
        <v>1198</v>
      </c>
      <c r="F329" s="9" t="s">
        <v>14968</v>
      </c>
      <c r="G329" s="6" t="s">
        <v>8886</v>
      </c>
      <c r="H329" s="5" t="s">
        <v>88</v>
      </c>
      <c r="I329" s="5" t="s">
        <v>9148</v>
      </c>
      <c r="J329" s="5" t="s">
        <v>14986</v>
      </c>
      <c r="K329" s="4" t="s">
        <v>14992</v>
      </c>
    </row>
    <row r="330" spans="1:11">
      <c r="A330" s="5" t="s">
        <v>8</v>
      </c>
      <c r="B330" s="5" t="s">
        <v>8544</v>
      </c>
      <c r="C330" s="5" t="s">
        <v>9150</v>
      </c>
      <c r="D330" s="9" t="s">
        <v>14963</v>
      </c>
      <c r="E330" s="5" t="s">
        <v>65</v>
      </c>
      <c r="F330" s="9" t="s">
        <v>14989</v>
      </c>
      <c r="G330" s="6" t="s">
        <v>8563</v>
      </c>
      <c r="H330" s="5" t="s">
        <v>65</v>
      </c>
      <c r="I330" s="5" t="s">
        <v>9149</v>
      </c>
      <c r="J330" s="5" t="s">
        <v>14982</v>
      </c>
      <c r="K330" s="4" t="s">
        <v>14991</v>
      </c>
    </row>
    <row r="331" spans="1:11">
      <c r="A331" s="5" t="s">
        <v>8</v>
      </c>
      <c r="B331" s="5" t="s">
        <v>8544</v>
      </c>
      <c r="C331" s="5" t="s">
        <v>9153</v>
      </c>
      <c r="D331" s="9" t="s">
        <v>14965</v>
      </c>
      <c r="E331" s="5" t="s">
        <v>559</v>
      </c>
      <c r="F331" s="9" t="s">
        <v>14954</v>
      </c>
      <c r="G331" s="6" t="s">
        <v>9151</v>
      </c>
      <c r="H331" s="5" t="s">
        <v>1016</v>
      </c>
      <c r="I331" s="5" t="s">
        <v>9152</v>
      </c>
      <c r="J331" s="5" t="s">
        <v>14987</v>
      </c>
      <c r="K331" s="4" t="s">
        <v>14992</v>
      </c>
    </row>
    <row r="332" spans="1:11">
      <c r="A332" s="5" t="s">
        <v>8</v>
      </c>
      <c r="B332" s="5" t="s">
        <v>8544</v>
      </c>
      <c r="C332" s="5" t="s">
        <v>826</v>
      </c>
      <c r="D332" s="5" t="s">
        <v>8545</v>
      </c>
      <c r="E332" s="5" t="s">
        <v>12</v>
      </c>
      <c r="F332" s="9" t="s">
        <v>14953</v>
      </c>
      <c r="G332" s="6" t="s">
        <v>9154</v>
      </c>
      <c r="H332" s="5" t="s">
        <v>826</v>
      </c>
      <c r="I332" s="5" t="s">
        <v>9154</v>
      </c>
      <c r="J332" s="5" t="s">
        <v>14980</v>
      </c>
      <c r="K332" s="4" t="s">
        <v>14994</v>
      </c>
    </row>
    <row r="333" spans="1:11">
      <c r="A333" s="5" t="s">
        <v>8</v>
      </c>
      <c r="B333" s="5" t="s">
        <v>8544</v>
      </c>
      <c r="C333" s="5" t="s">
        <v>695</v>
      </c>
      <c r="D333" s="5" t="s">
        <v>8584</v>
      </c>
      <c r="E333" s="5" t="s">
        <v>16</v>
      </c>
      <c r="F333" s="9" t="s">
        <v>14953</v>
      </c>
      <c r="G333" s="6" t="s">
        <v>9155</v>
      </c>
      <c r="H333" s="5" t="s">
        <v>695</v>
      </c>
      <c r="I333" s="5" t="s">
        <v>9156</v>
      </c>
      <c r="J333" s="9" t="s">
        <v>8620</v>
      </c>
      <c r="K333" s="4" t="s">
        <v>14994</v>
      </c>
    </row>
    <row r="334" spans="1:11">
      <c r="A334" s="5" t="s">
        <v>8</v>
      </c>
      <c r="B334" s="5" t="s">
        <v>8541</v>
      </c>
      <c r="C334" s="5" t="s">
        <v>9158</v>
      </c>
      <c r="D334" s="9" t="s">
        <v>14957</v>
      </c>
      <c r="E334" s="5" t="s">
        <v>11</v>
      </c>
      <c r="F334" s="9" t="s">
        <v>14958</v>
      </c>
      <c r="G334" s="6" t="s">
        <v>8548</v>
      </c>
      <c r="H334" s="5" t="s">
        <v>11</v>
      </c>
      <c r="I334" s="5" t="s">
        <v>9157</v>
      </c>
      <c r="J334" s="5" t="s">
        <v>8548</v>
      </c>
      <c r="K334" s="4" t="s">
        <v>14995</v>
      </c>
    </row>
    <row r="335" spans="1:11">
      <c r="A335" s="5" t="s">
        <v>8</v>
      </c>
      <c r="B335" s="5" t="s">
        <v>8541</v>
      </c>
      <c r="C335" s="5" t="s">
        <v>9160</v>
      </c>
      <c r="D335" s="9" t="s">
        <v>14955</v>
      </c>
      <c r="E335" s="5" t="s">
        <v>518</v>
      </c>
      <c r="F335" s="9" t="s">
        <v>14956</v>
      </c>
      <c r="G335" s="6" t="s">
        <v>9159</v>
      </c>
      <c r="H335" s="5" t="s">
        <v>9160</v>
      </c>
      <c r="I335" s="5" t="s">
        <v>9161</v>
      </c>
      <c r="J335" s="9" t="s">
        <v>8646</v>
      </c>
      <c r="K335" s="4" t="s">
        <v>14995</v>
      </c>
    </row>
    <row r="336" spans="1:11">
      <c r="A336" s="5" t="s">
        <v>8</v>
      </c>
      <c r="B336" s="5" t="s">
        <v>8544</v>
      </c>
      <c r="C336" s="5" t="s">
        <v>788</v>
      </c>
      <c r="D336" s="5" t="s">
        <v>8545</v>
      </c>
      <c r="E336" s="5" t="s">
        <v>112</v>
      </c>
      <c r="F336" s="9" t="s">
        <v>14953</v>
      </c>
      <c r="G336" s="6" t="s">
        <v>9162</v>
      </c>
      <c r="H336" s="5" t="s">
        <v>788</v>
      </c>
      <c r="I336" s="5" t="s">
        <v>9093</v>
      </c>
      <c r="J336" s="9" t="s">
        <v>8744</v>
      </c>
      <c r="K336" s="4" t="s">
        <v>14994</v>
      </c>
    </row>
    <row r="337" spans="1:11">
      <c r="A337" s="5" t="s">
        <v>8</v>
      </c>
      <c r="B337" s="5" t="s">
        <v>8544</v>
      </c>
      <c r="C337" s="5" t="s">
        <v>1282</v>
      </c>
      <c r="D337" s="9" t="s">
        <v>14965</v>
      </c>
      <c r="E337" s="5" t="s">
        <v>10</v>
      </c>
      <c r="F337" s="9" t="s">
        <v>14954</v>
      </c>
      <c r="G337" s="6" t="s">
        <v>8883</v>
      </c>
      <c r="H337" s="5" t="s">
        <v>1276</v>
      </c>
      <c r="I337" s="5" t="s">
        <v>9163</v>
      </c>
      <c r="J337" s="5" t="s">
        <v>14986</v>
      </c>
      <c r="K337" s="4" t="s">
        <v>14992</v>
      </c>
    </row>
    <row r="338" spans="1:11">
      <c r="A338" s="5" t="s">
        <v>8</v>
      </c>
      <c r="B338" s="5" t="s">
        <v>8541</v>
      </c>
      <c r="C338" s="5" t="s">
        <v>9165</v>
      </c>
      <c r="D338" s="9" t="s">
        <v>14957</v>
      </c>
      <c r="E338" s="5" t="s">
        <v>11</v>
      </c>
      <c r="F338" s="9" t="s">
        <v>14958</v>
      </c>
      <c r="G338" s="6" t="s">
        <v>8548</v>
      </c>
      <c r="H338" s="5" t="s">
        <v>11</v>
      </c>
      <c r="I338" s="5" t="s">
        <v>9164</v>
      </c>
      <c r="J338" s="5" t="s">
        <v>8548</v>
      </c>
      <c r="K338" s="4" t="s">
        <v>14995</v>
      </c>
    </row>
    <row r="339" spans="1:11">
      <c r="A339" s="5" t="s">
        <v>8</v>
      </c>
      <c r="B339" s="5" t="s">
        <v>8541</v>
      </c>
      <c r="C339" s="5" t="s">
        <v>773</v>
      </c>
      <c r="D339" s="9" t="s">
        <v>14959</v>
      </c>
      <c r="E339" s="5" t="s">
        <v>469</v>
      </c>
      <c r="F339" s="9" t="s">
        <v>14960</v>
      </c>
      <c r="G339" s="6" t="s">
        <v>9166</v>
      </c>
      <c r="H339" s="5" t="s">
        <v>772</v>
      </c>
      <c r="I339" s="5" t="s">
        <v>9167</v>
      </c>
      <c r="J339" s="5" t="s">
        <v>14983</v>
      </c>
      <c r="K339" s="4" t="s">
        <v>14993</v>
      </c>
    </row>
    <row r="340" spans="1:11">
      <c r="A340" s="5" t="s">
        <v>8</v>
      </c>
      <c r="B340" s="5" t="s">
        <v>8544</v>
      </c>
      <c r="C340" s="5" t="s">
        <v>820</v>
      </c>
      <c r="D340" s="5" t="s">
        <v>8584</v>
      </c>
      <c r="E340" s="5" t="s">
        <v>16</v>
      </c>
      <c r="F340" s="9" t="s">
        <v>14953</v>
      </c>
      <c r="G340" s="6" t="s">
        <v>8604</v>
      </c>
      <c r="H340" s="5" t="s">
        <v>820</v>
      </c>
      <c r="I340" s="5" t="s">
        <v>8604</v>
      </c>
      <c r="J340" s="5" t="s">
        <v>8620</v>
      </c>
      <c r="K340" s="4" t="s">
        <v>14994</v>
      </c>
    </row>
    <row r="341" spans="1:11">
      <c r="A341" s="5" t="s">
        <v>8</v>
      </c>
      <c r="B341" s="5" t="s">
        <v>8544</v>
      </c>
      <c r="C341" s="5" t="s">
        <v>1362</v>
      </c>
      <c r="D341" s="5" t="s">
        <v>8545</v>
      </c>
      <c r="E341" s="5" t="s">
        <v>112</v>
      </c>
      <c r="F341" s="9" t="s">
        <v>14953</v>
      </c>
      <c r="G341" s="6" t="s">
        <v>9168</v>
      </c>
      <c r="H341" s="5" t="s">
        <v>1303</v>
      </c>
      <c r="I341" s="5" t="s">
        <v>9078</v>
      </c>
      <c r="J341" s="9" t="s">
        <v>8744</v>
      </c>
      <c r="K341" s="4" t="s">
        <v>14994</v>
      </c>
    </row>
    <row r="342" spans="1:11">
      <c r="A342" s="5" t="s">
        <v>8</v>
      </c>
      <c r="B342" s="5" t="s">
        <v>8541</v>
      </c>
      <c r="C342" s="5" t="s">
        <v>9170</v>
      </c>
      <c r="D342" s="9" t="s">
        <v>14957</v>
      </c>
      <c r="E342" s="5" t="s">
        <v>11</v>
      </c>
      <c r="F342" s="9" t="s">
        <v>14958</v>
      </c>
      <c r="G342" s="6" t="s">
        <v>8548</v>
      </c>
      <c r="H342" s="5" t="s">
        <v>11</v>
      </c>
      <c r="I342" s="5" t="s">
        <v>9169</v>
      </c>
      <c r="J342" s="5" t="s">
        <v>8548</v>
      </c>
      <c r="K342" s="4" t="s">
        <v>14995</v>
      </c>
    </row>
    <row r="343" spans="1:11">
      <c r="A343" s="5" t="s">
        <v>8</v>
      </c>
      <c r="B343" s="5" t="s">
        <v>8541</v>
      </c>
      <c r="C343" s="5" t="s">
        <v>1837</v>
      </c>
      <c r="D343" s="9" t="s">
        <v>14970</v>
      </c>
      <c r="E343" s="5" t="s">
        <v>17</v>
      </c>
      <c r="F343" s="9" t="s">
        <v>14951</v>
      </c>
      <c r="G343" s="6" t="s">
        <v>9171</v>
      </c>
      <c r="H343" s="5" t="s">
        <v>1837</v>
      </c>
      <c r="I343" s="5" t="s">
        <v>9172</v>
      </c>
      <c r="J343" s="9" t="s">
        <v>8607</v>
      </c>
      <c r="K343" s="4" t="s">
        <v>14996</v>
      </c>
    </row>
    <row r="344" spans="1:11">
      <c r="A344" s="5" t="s">
        <v>8</v>
      </c>
      <c r="B344" s="5" t="s">
        <v>8541</v>
      </c>
      <c r="C344" s="5" t="s">
        <v>126</v>
      </c>
      <c r="D344" s="9" t="s">
        <v>14969</v>
      </c>
      <c r="E344" s="5" t="s">
        <v>19</v>
      </c>
      <c r="F344" s="9" t="s">
        <v>14952</v>
      </c>
      <c r="G344" s="6" t="s">
        <v>9173</v>
      </c>
      <c r="H344" s="5" t="s">
        <v>126</v>
      </c>
      <c r="I344" s="5" t="s">
        <v>9174</v>
      </c>
      <c r="J344" s="9" t="s">
        <v>14988</v>
      </c>
      <c r="K344" s="4" t="s">
        <v>14996</v>
      </c>
    </row>
    <row r="345" spans="1:11">
      <c r="A345" s="5" t="s">
        <v>8</v>
      </c>
      <c r="B345" s="5" t="s">
        <v>8544</v>
      </c>
      <c r="C345" s="5" t="s">
        <v>9176</v>
      </c>
      <c r="D345" s="9" t="s">
        <v>14963</v>
      </c>
      <c r="E345" s="5" t="s">
        <v>65</v>
      </c>
      <c r="F345" s="9" t="s">
        <v>14989</v>
      </c>
      <c r="G345" s="6" t="s">
        <v>8563</v>
      </c>
      <c r="H345" s="5" t="s">
        <v>65</v>
      </c>
      <c r="I345" s="5" t="s">
        <v>9175</v>
      </c>
      <c r="J345" s="5" t="s">
        <v>14982</v>
      </c>
      <c r="K345" s="4" t="s">
        <v>14991</v>
      </c>
    </row>
    <row r="346" spans="1:11">
      <c r="A346" s="5" t="s">
        <v>8</v>
      </c>
      <c r="B346" s="5" t="s">
        <v>8541</v>
      </c>
      <c r="C346" s="5" t="s">
        <v>9178</v>
      </c>
      <c r="D346" s="9" t="s">
        <v>14957</v>
      </c>
      <c r="E346" s="5" t="s">
        <v>11</v>
      </c>
      <c r="F346" s="9" t="s">
        <v>14958</v>
      </c>
      <c r="G346" s="6" t="s">
        <v>8810</v>
      </c>
      <c r="H346" s="5" t="s">
        <v>218</v>
      </c>
      <c r="I346" s="5" t="s">
        <v>9177</v>
      </c>
      <c r="J346" s="5" t="s">
        <v>8548</v>
      </c>
      <c r="K346" s="4" t="s">
        <v>14995</v>
      </c>
    </row>
    <row r="347" spans="1:11">
      <c r="A347" s="5" t="s">
        <v>8</v>
      </c>
      <c r="B347" s="5" t="s">
        <v>8541</v>
      </c>
      <c r="C347" s="5" t="s">
        <v>9180</v>
      </c>
      <c r="D347" s="9" t="s">
        <v>14957</v>
      </c>
      <c r="E347" s="5" t="s">
        <v>11</v>
      </c>
      <c r="F347" s="9" t="s">
        <v>14958</v>
      </c>
      <c r="G347" s="6" t="s">
        <v>8548</v>
      </c>
      <c r="H347" s="5" t="s">
        <v>11</v>
      </c>
      <c r="I347" s="5" t="s">
        <v>9179</v>
      </c>
      <c r="J347" s="5" t="s">
        <v>8548</v>
      </c>
      <c r="K347" s="4" t="s">
        <v>14995</v>
      </c>
    </row>
    <row r="348" spans="1:11">
      <c r="A348" s="5" t="s">
        <v>8</v>
      </c>
      <c r="B348" s="5" t="s">
        <v>8541</v>
      </c>
      <c r="C348" s="5" t="s">
        <v>9182</v>
      </c>
      <c r="D348" s="9" t="s">
        <v>14957</v>
      </c>
      <c r="E348" s="5" t="s">
        <v>11</v>
      </c>
      <c r="F348" s="9" t="s">
        <v>14958</v>
      </c>
      <c r="G348" s="6" t="s">
        <v>8548</v>
      </c>
      <c r="H348" s="5" t="s">
        <v>11</v>
      </c>
      <c r="I348" s="5" t="s">
        <v>9181</v>
      </c>
      <c r="J348" s="5" t="s">
        <v>8548</v>
      </c>
      <c r="K348" s="4" t="s">
        <v>14995</v>
      </c>
    </row>
    <row r="349" spans="1:11">
      <c r="A349" s="5" t="s">
        <v>8</v>
      </c>
      <c r="B349" s="5" t="s">
        <v>8541</v>
      </c>
      <c r="C349" s="5" t="s">
        <v>9184</v>
      </c>
      <c r="D349" s="9" t="s">
        <v>14957</v>
      </c>
      <c r="E349" s="5" t="s">
        <v>11</v>
      </c>
      <c r="F349" s="9" t="s">
        <v>14958</v>
      </c>
      <c r="G349" s="6" t="s">
        <v>8548</v>
      </c>
      <c r="H349" s="5" t="s">
        <v>11</v>
      </c>
      <c r="I349" s="5" t="s">
        <v>9183</v>
      </c>
      <c r="J349" s="5" t="s">
        <v>8548</v>
      </c>
      <c r="K349" s="4" t="s">
        <v>14995</v>
      </c>
    </row>
    <row r="350" spans="1:11">
      <c r="A350" s="5" t="s">
        <v>8</v>
      </c>
      <c r="B350" s="5" t="s">
        <v>8541</v>
      </c>
      <c r="C350" s="5" t="s">
        <v>9186</v>
      </c>
      <c r="D350" s="9" t="s">
        <v>14955</v>
      </c>
      <c r="E350" s="5" t="s">
        <v>306</v>
      </c>
      <c r="F350" s="9" t="s">
        <v>14956</v>
      </c>
      <c r="G350" s="6" t="s">
        <v>8661</v>
      </c>
      <c r="H350" s="5" t="s">
        <v>779</v>
      </c>
      <c r="I350" s="5" t="s">
        <v>9185</v>
      </c>
      <c r="J350" s="5" t="s">
        <v>8548</v>
      </c>
      <c r="K350" s="4" t="s">
        <v>14995</v>
      </c>
    </row>
    <row r="351" spans="1:11">
      <c r="A351" s="5" t="s">
        <v>8</v>
      </c>
      <c r="B351" s="5" t="s">
        <v>8541</v>
      </c>
      <c r="C351" s="5" t="s">
        <v>11</v>
      </c>
      <c r="D351" s="9" t="s">
        <v>14957</v>
      </c>
      <c r="E351" s="5" t="s">
        <v>11</v>
      </c>
      <c r="F351" s="9" t="s">
        <v>14958</v>
      </c>
      <c r="G351" s="6" t="s">
        <v>8548</v>
      </c>
      <c r="H351" s="5" t="s">
        <v>11</v>
      </c>
      <c r="I351" s="5" t="s">
        <v>8548</v>
      </c>
      <c r="J351" s="5" t="s">
        <v>8548</v>
      </c>
      <c r="K351" s="4" t="s">
        <v>14995</v>
      </c>
    </row>
    <row r="352" spans="1:11">
      <c r="A352" s="5" t="s">
        <v>8</v>
      </c>
      <c r="B352" s="5" t="s">
        <v>8541</v>
      </c>
      <c r="C352" s="5" t="s">
        <v>9188</v>
      </c>
      <c r="D352" s="9" t="s">
        <v>14957</v>
      </c>
      <c r="E352" s="5" t="s">
        <v>11</v>
      </c>
      <c r="F352" s="9" t="s">
        <v>14958</v>
      </c>
      <c r="G352" s="6" t="s">
        <v>8548</v>
      </c>
      <c r="H352" s="5" t="s">
        <v>11</v>
      </c>
      <c r="I352" s="5" t="s">
        <v>9187</v>
      </c>
      <c r="J352" s="5" t="s">
        <v>8548</v>
      </c>
      <c r="K352" s="4" t="s">
        <v>14995</v>
      </c>
    </row>
    <row r="353" spans="1:11">
      <c r="A353" s="5" t="s">
        <v>8</v>
      </c>
      <c r="B353" s="5" t="s">
        <v>8541</v>
      </c>
      <c r="C353" s="5" t="s">
        <v>9190</v>
      </c>
      <c r="D353" s="9" t="s">
        <v>14957</v>
      </c>
      <c r="E353" s="5" t="s">
        <v>11</v>
      </c>
      <c r="F353" s="9" t="s">
        <v>14958</v>
      </c>
      <c r="G353" s="6" t="s">
        <v>8548</v>
      </c>
      <c r="H353" s="5" t="s">
        <v>11</v>
      </c>
      <c r="I353" s="5" t="s">
        <v>9189</v>
      </c>
      <c r="J353" s="5" t="s">
        <v>8548</v>
      </c>
      <c r="K353" s="4" t="s">
        <v>14995</v>
      </c>
    </row>
    <row r="354" spans="1:11">
      <c r="A354" s="5" t="s">
        <v>8</v>
      </c>
      <c r="B354" s="5" t="s">
        <v>8541</v>
      </c>
      <c r="C354" s="5" t="s">
        <v>9192</v>
      </c>
      <c r="D354" s="9" t="s">
        <v>14957</v>
      </c>
      <c r="E354" s="5" t="s">
        <v>11</v>
      </c>
      <c r="F354" s="9" t="s">
        <v>14958</v>
      </c>
      <c r="G354" s="6" t="s">
        <v>8548</v>
      </c>
      <c r="H354" s="5" t="s">
        <v>11</v>
      </c>
      <c r="I354" s="5" t="s">
        <v>9191</v>
      </c>
      <c r="J354" s="5" t="s">
        <v>8548</v>
      </c>
      <c r="K354" s="4" t="s">
        <v>14995</v>
      </c>
    </row>
    <row r="355" spans="1:11">
      <c r="A355" s="5" t="s">
        <v>8</v>
      </c>
      <c r="B355" s="5" t="s">
        <v>8541</v>
      </c>
      <c r="C355" s="5" t="s">
        <v>779</v>
      </c>
      <c r="D355" s="9" t="s">
        <v>14955</v>
      </c>
      <c r="E355" s="5" t="s">
        <v>306</v>
      </c>
      <c r="F355" s="9" t="s">
        <v>14956</v>
      </c>
      <c r="G355" s="6" t="s">
        <v>8661</v>
      </c>
      <c r="H355" s="5" t="s">
        <v>779</v>
      </c>
      <c r="I355" s="5" t="s">
        <v>8661</v>
      </c>
      <c r="J355" s="5" t="s">
        <v>8548</v>
      </c>
      <c r="K355" s="4" t="s">
        <v>14995</v>
      </c>
    </row>
    <row r="356" spans="1:11">
      <c r="A356" s="5" t="s">
        <v>8</v>
      </c>
      <c r="B356" s="5" t="s">
        <v>8544</v>
      </c>
      <c r="C356" s="5" t="s">
        <v>9195</v>
      </c>
      <c r="D356" s="5" t="s">
        <v>8584</v>
      </c>
      <c r="E356" s="5" t="s">
        <v>16</v>
      </c>
      <c r="F356" s="9" t="s">
        <v>14953</v>
      </c>
      <c r="G356" s="6" t="s">
        <v>9193</v>
      </c>
      <c r="H356" s="5" t="s">
        <v>854</v>
      </c>
      <c r="I356" s="5" t="s">
        <v>9194</v>
      </c>
      <c r="J356" s="5" t="s">
        <v>8620</v>
      </c>
      <c r="K356" s="4" t="s">
        <v>14994</v>
      </c>
    </row>
    <row r="357" spans="1:11">
      <c r="A357" s="5" t="s">
        <v>8</v>
      </c>
      <c r="B357" s="5" t="s">
        <v>8544</v>
      </c>
      <c r="C357" s="5" t="s">
        <v>9197</v>
      </c>
      <c r="D357" s="9" t="s">
        <v>14961</v>
      </c>
      <c r="E357" s="5" t="s">
        <v>229</v>
      </c>
      <c r="F357" s="9" t="s">
        <v>14962</v>
      </c>
      <c r="G357" s="6" t="s">
        <v>8563</v>
      </c>
      <c r="H357" s="5" t="s">
        <v>65</v>
      </c>
      <c r="I357" s="5" t="s">
        <v>9196</v>
      </c>
      <c r="J357" s="5" t="s">
        <v>14982</v>
      </c>
      <c r="K357" s="4" t="s">
        <v>14991</v>
      </c>
    </row>
    <row r="358" spans="1:11">
      <c r="A358" s="5" t="s">
        <v>8</v>
      </c>
      <c r="B358" s="5" t="s">
        <v>8541</v>
      </c>
      <c r="C358" s="5" t="s">
        <v>928</v>
      </c>
      <c r="D358" s="9" t="s">
        <v>14959</v>
      </c>
      <c r="E358" s="5" t="s">
        <v>1096</v>
      </c>
      <c r="F358" s="9" t="s">
        <v>14960</v>
      </c>
      <c r="G358" s="6" t="s">
        <v>9198</v>
      </c>
      <c r="H358" s="5" t="s">
        <v>928</v>
      </c>
      <c r="I358" s="5" t="s">
        <v>9198</v>
      </c>
      <c r="J358" s="9" t="s">
        <v>14983</v>
      </c>
      <c r="K358" s="4" t="s">
        <v>14993</v>
      </c>
    </row>
    <row r="359" spans="1:11">
      <c r="A359" s="5" t="s">
        <v>8</v>
      </c>
      <c r="B359" s="5" t="s">
        <v>8544</v>
      </c>
      <c r="C359" s="5" t="s">
        <v>619</v>
      </c>
      <c r="D359" s="9" t="s">
        <v>14963</v>
      </c>
      <c r="E359" s="5" t="s">
        <v>9</v>
      </c>
      <c r="F359" s="9" t="s">
        <v>14989</v>
      </c>
      <c r="G359" s="6" t="s">
        <v>8563</v>
      </c>
      <c r="H359" s="5" t="s">
        <v>65</v>
      </c>
      <c r="I359" s="5" t="s">
        <v>9199</v>
      </c>
      <c r="J359" s="5" t="s">
        <v>14982</v>
      </c>
      <c r="K359" s="4" t="s">
        <v>14991</v>
      </c>
    </row>
    <row r="360" spans="1:11">
      <c r="A360" s="5" t="s">
        <v>8</v>
      </c>
      <c r="B360" s="5" t="s">
        <v>8541</v>
      </c>
      <c r="C360" s="5" t="s">
        <v>9200</v>
      </c>
      <c r="D360" s="9" t="s">
        <v>14955</v>
      </c>
      <c r="E360" s="5" t="s">
        <v>306</v>
      </c>
      <c r="F360" s="9" t="s">
        <v>14956</v>
      </c>
      <c r="G360" s="6" t="s">
        <v>8735</v>
      </c>
      <c r="H360" s="5" t="s">
        <v>880</v>
      </c>
      <c r="I360" s="5" t="s">
        <v>8694</v>
      </c>
      <c r="J360" s="5" t="s">
        <v>8548</v>
      </c>
      <c r="K360" s="4" t="s">
        <v>14995</v>
      </c>
    </row>
    <row r="361" spans="1:11">
      <c r="A361" s="5" t="s">
        <v>8</v>
      </c>
      <c r="B361" s="5" t="s">
        <v>8544</v>
      </c>
      <c r="C361" s="5" t="s">
        <v>536</v>
      </c>
      <c r="D361" s="9" t="s">
        <v>14965</v>
      </c>
      <c r="E361" s="5" t="s">
        <v>18</v>
      </c>
      <c r="F361" s="9" t="s">
        <v>14954</v>
      </c>
      <c r="G361" s="6" t="s">
        <v>9201</v>
      </c>
      <c r="H361" s="5" t="s">
        <v>525</v>
      </c>
      <c r="I361" s="5" t="s">
        <v>9202</v>
      </c>
      <c r="J361" s="5" t="s">
        <v>14987</v>
      </c>
      <c r="K361" s="4" t="s">
        <v>14992</v>
      </c>
    </row>
    <row r="362" spans="1:11">
      <c r="A362" s="5" t="s">
        <v>8</v>
      </c>
      <c r="B362" s="5" t="s">
        <v>8544</v>
      </c>
      <c r="C362" s="5" t="s">
        <v>715</v>
      </c>
      <c r="D362" s="5" t="s">
        <v>8584</v>
      </c>
      <c r="E362" s="5" t="s">
        <v>16</v>
      </c>
      <c r="F362" s="9" t="s">
        <v>14953</v>
      </c>
      <c r="G362" s="6" t="s">
        <v>9104</v>
      </c>
      <c r="H362" s="5" t="s">
        <v>714</v>
      </c>
      <c r="I362" s="5" t="s">
        <v>9203</v>
      </c>
      <c r="J362" s="5" t="s">
        <v>8620</v>
      </c>
      <c r="K362" s="4" t="s">
        <v>14994</v>
      </c>
    </row>
    <row r="363" spans="1:11">
      <c r="A363" s="5" t="s">
        <v>8</v>
      </c>
      <c r="B363" s="5" t="s">
        <v>8544</v>
      </c>
      <c r="C363" s="5" t="s">
        <v>806</v>
      </c>
      <c r="D363" s="5" t="s">
        <v>8545</v>
      </c>
      <c r="E363" s="5" t="s">
        <v>409</v>
      </c>
      <c r="F363" s="9" t="s">
        <v>14953</v>
      </c>
      <c r="G363" s="6" t="s">
        <v>9204</v>
      </c>
      <c r="H363" s="5" t="s">
        <v>806</v>
      </c>
      <c r="I363" s="5" t="s">
        <v>9204</v>
      </c>
      <c r="J363" s="5" t="s">
        <v>14980</v>
      </c>
      <c r="K363" s="4" t="s">
        <v>14994</v>
      </c>
    </row>
    <row r="364" spans="1:11">
      <c r="A364" s="5" t="s">
        <v>8</v>
      </c>
      <c r="B364" s="5" t="s">
        <v>8541</v>
      </c>
      <c r="C364" s="5" t="s">
        <v>772</v>
      </c>
      <c r="D364" s="9" t="s">
        <v>14959</v>
      </c>
      <c r="E364" s="5" t="s">
        <v>469</v>
      </c>
      <c r="F364" s="9" t="s">
        <v>14960</v>
      </c>
      <c r="G364" s="6" t="s">
        <v>9166</v>
      </c>
      <c r="H364" s="5" t="s">
        <v>772</v>
      </c>
      <c r="I364" s="5" t="s">
        <v>9166</v>
      </c>
      <c r="J364" s="5" t="s">
        <v>14983</v>
      </c>
      <c r="K364" s="4" t="s">
        <v>14993</v>
      </c>
    </row>
    <row r="365" spans="1:11">
      <c r="A365" s="5" t="s">
        <v>8</v>
      </c>
      <c r="B365" s="5" t="s">
        <v>8541</v>
      </c>
      <c r="C365" s="5" t="s">
        <v>9206</v>
      </c>
      <c r="D365" s="9" t="s">
        <v>14959</v>
      </c>
      <c r="E365" s="5" t="s">
        <v>469</v>
      </c>
      <c r="F365" s="9" t="s">
        <v>14960</v>
      </c>
      <c r="G365" s="6" t="s">
        <v>9166</v>
      </c>
      <c r="H365" s="5" t="s">
        <v>772</v>
      </c>
      <c r="I365" s="5" t="s">
        <v>9205</v>
      </c>
      <c r="J365" s="5" t="s">
        <v>14983</v>
      </c>
      <c r="K365" s="4" t="s">
        <v>14993</v>
      </c>
    </row>
    <row r="366" spans="1:11">
      <c r="A366" s="5" t="s">
        <v>8</v>
      </c>
      <c r="B366" s="5" t="s">
        <v>8544</v>
      </c>
      <c r="C366" s="5" t="s">
        <v>642</v>
      </c>
      <c r="D366" s="9" t="s">
        <v>14967</v>
      </c>
      <c r="E366" s="5" t="s">
        <v>642</v>
      </c>
      <c r="F366" s="9" t="s">
        <v>14968</v>
      </c>
      <c r="G366" s="6" t="s">
        <v>9207</v>
      </c>
      <c r="H366" s="5" t="s">
        <v>642</v>
      </c>
      <c r="I366" s="5" t="s">
        <v>9207</v>
      </c>
      <c r="J366" s="5" t="s">
        <v>14986</v>
      </c>
      <c r="K366" s="4" t="s">
        <v>14992</v>
      </c>
    </row>
    <row r="367" spans="1:11">
      <c r="A367" s="5" t="s">
        <v>8</v>
      </c>
      <c r="B367" s="5" t="s">
        <v>8544</v>
      </c>
      <c r="C367" s="5" t="s">
        <v>828</v>
      </c>
      <c r="D367" s="5" t="s">
        <v>8584</v>
      </c>
      <c r="E367" s="5" t="s">
        <v>16</v>
      </c>
      <c r="F367" s="9" t="s">
        <v>14953</v>
      </c>
      <c r="G367" s="6" t="s">
        <v>9208</v>
      </c>
      <c r="H367" s="5" t="s">
        <v>828</v>
      </c>
      <c r="I367" s="5" t="s">
        <v>9208</v>
      </c>
      <c r="J367" s="5" t="s">
        <v>8620</v>
      </c>
      <c r="K367" s="4" t="s">
        <v>14994</v>
      </c>
    </row>
    <row r="368" spans="1:11">
      <c r="A368" s="5" t="s">
        <v>8</v>
      </c>
      <c r="B368" s="5" t="s">
        <v>8544</v>
      </c>
      <c r="C368" s="5" t="s">
        <v>697</v>
      </c>
      <c r="D368" s="5" t="s">
        <v>8584</v>
      </c>
      <c r="E368" s="5" t="s">
        <v>16</v>
      </c>
      <c r="F368" s="9" t="s">
        <v>14953</v>
      </c>
      <c r="G368" s="6" t="s">
        <v>9209</v>
      </c>
      <c r="H368" s="5" t="s">
        <v>697</v>
      </c>
      <c r="I368" s="5" t="s">
        <v>9209</v>
      </c>
      <c r="J368" s="5" t="s">
        <v>8620</v>
      </c>
      <c r="K368" s="4" t="s">
        <v>14994</v>
      </c>
    </row>
    <row r="369" spans="1:11">
      <c r="A369" s="5" t="s">
        <v>8</v>
      </c>
      <c r="B369" s="5" t="s">
        <v>8544</v>
      </c>
      <c r="C369" s="5" t="s">
        <v>9211</v>
      </c>
      <c r="D369" s="9" t="s">
        <v>14961</v>
      </c>
      <c r="E369" s="5" t="s">
        <v>229</v>
      </c>
      <c r="F369" s="9" t="s">
        <v>14962</v>
      </c>
      <c r="G369" s="6" t="s">
        <v>8630</v>
      </c>
      <c r="H369" s="5" t="s">
        <v>229</v>
      </c>
      <c r="I369" s="5" t="s">
        <v>9210</v>
      </c>
      <c r="J369" s="5" t="s">
        <v>14982</v>
      </c>
      <c r="K369" s="4" t="s">
        <v>14991</v>
      </c>
    </row>
    <row r="370" spans="1:11">
      <c r="A370" s="5" t="s">
        <v>8</v>
      </c>
      <c r="B370" s="5" t="s">
        <v>8541</v>
      </c>
      <c r="C370" s="5" t="s">
        <v>799</v>
      </c>
      <c r="D370" s="9" t="s">
        <v>14957</v>
      </c>
      <c r="E370" s="5" t="s">
        <v>11</v>
      </c>
      <c r="F370" s="9" t="s">
        <v>14958</v>
      </c>
      <c r="G370" s="6" t="s">
        <v>8548</v>
      </c>
      <c r="H370" s="5" t="s">
        <v>11</v>
      </c>
      <c r="I370" s="5" t="s">
        <v>9212</v>
      </c>
      <c r="J370" s="5" t="s">
        <v>8548</v>
      </c>
      <c r="K370" s="4" t="s">
        <v>14995</v>
      </c>
    </row>
    <row r="371" spans="1:11">
      <c r="A371" s="5" t="s">
        <v>8</v>
      </c>
      <c r="B371" s="5" t="s">
        <v>8541</v>
      </c>
      <c r="C371" s="5" t="s">
        <v>831</v>
      </c>
      <c r="D371" s="9" t="s">
        <v>14957</v>
      </c>
      <c r="E371" s="5" t="s">
        <v>11</v>
      </c>
      <c r="F371" s="9" t="s">
        <v>14958</v>
      </c>
      <c r="G371" s="6" t="s">
        <v>8548</v>
      </c>
      <c r="H371" s="5" t="s">
        <v>11</v>
      </c>
      <c r="I371" s="5" t="s">
        <v>9213</v>
      </c>
      <c r="J371" s="5" t="s">
        <v>8548</v>
      </c>
      <c r="K371" s="4" t="s">
        <v>14995</v>
      </c>
    </row>
    <row r="372" spans="1:11">
      <c r="A372" s="5" t="s">
        <v>8</v>
      </c>
      <c r="B372" s="5" t="s">
        <v>8544</v>
      </c>
      <c r="C372" s="5" t="s">
        <v>9216</v>
      </c>
      <c r="D372" s="9" t="s">
        <v>14961</v>
      </c>
      <c r="E372" s="5" t="s">
        <v>27</v>
      </c>
      <c r="F372" s="9" t="s">
        <v>14962</v>
      </c>
      <c r="G372" s="6" t="s">
        <v>9214</v>
      </c>
      <c r="H372" s="5" t="s">
        <v>673</v>
      </c>
      <c r="I372" s="5" t="s">
        <v>9215</v>
      </c>
      <c r="J372" s="5" t="s">
        <v>14982</v>
      </c>
      <c r="K372" s="4" t="s">
        <v>14991</v>
      </c>
    </row>
    <row r="373" spans="1:11">
      <c r="A373" s="5" t="s">
        <v>8</v>
      </c>
      <c r="B373" s="5" t="s">
        <v>8541</v>
      </c>
      <c r="C373" s="5" t="s">
        <v>1273</v>
      </c>
      <c r="D373" s="9" t="s">
        <v>14970</v>
      </c>
      <c r="E373" s="5" t="s">
        <v>1272</v>
      </c>
      <c r="F373" s="9" t="s">
        <v>14951</v>
      </c>
      <c r="G373" s="6" t="s">
        <v>9069</v>
      </c>
      <c r="H373" s="5" t="s">
        <v>1272</v>
      </c>
      <c r="I373" s="5" t="s">
        <v>9217</v>
      </c>
      <c r="J373" s="5" t="s">
        <v>8607</v>
      </c>
      <c r="K373" s="4" t="s">
        <v>14996</v>
      </c>
    </row>
    <row r="374" spans="1:11">
      <c r="A374" s="5" t="s">
        <v>8</v>
      </c>
      <c r="B374" s="5" t="s">
        <v>8541</v>
      </c>
      <c r="C374" s="5" t="s">
        <v>819</v>
      </c>
      <c r="D374" s="9" t="s">
        <v>14957</v>
      </c>
      <c r="E374" s="5" t="s">
        <v>11</v>
      </c>
      <c r="F374" s="9" t="s">
        <v>14958</v>
      </c>
      <c r="G374" s="6" t="s">
        <v>8548</v>
      </c>
      <c r="H374" s="5" t="s">
        <v>11</v>
      </c>
      <c r="I374" s="5" t="s">
        <v>9218</v>
      </c>
      <c r="J374" s="5" t="s">
        <v>8548</v>
      </c>
      <c r="K374" s="4" t="s">
        <v>14995</v>
      </c>
    </row>
    <row r="375" spans="1:11">
      <c r="A375" s="5" t="s">
        <v>8</v>
      </c>
      <c r="B375" s="5" t="s">
        <v>8541</v>
      </c>
      <c r="C375" s="5" t="s">
        <v>639</v>
      </c>
      <c r="D375" s="9" t="s">
        <v>14957</v>
      </c>
      <c r="E375" s="5" t="s">
        <v>11</v>
      </c>
      <c r="F375" s="9" t="s">
        <v>14958</v>
      </c>
      <c r="G375" s="6" t="s">
        <v>8548</v>
      </c>
      <c r="H375" s="5" t="s">
        <v>11</v>
      </c>
      <c r="I375" s="5" t="s">
        <v>9219</v>
      </c>
      <c r="J375" s="5" t="s">
        <v>8548</v>
      </c>
      <c r="K375" s="4" t="s">
        <v>14995</v>
      </c>
    </row>
    <row r="376" spans="1:11">
      <c r="A376" s="5" t="s">
        <v>8</v>
      </c>
      <c r="B376" s="5" t="s">
        <v>8541</v>
      </c>
      <c r="C376" s="5" t="s">
        <v>793</v>
      </c>
      <c r="D376" s="9" t="s">
        <v>14957</v>
      </c>
      <c r="E376" s="5" t="s">
        <v>11</v>
      </c>
      <c r="F376" s="9" t="s">
        <v>14958</v>
      </c>
      <c r="G376" s="6" t="s">
        <v>8548</v>
      </c>
      <c r="H376" s="5" t="s">
        <v>11</v>
      </c>
      <c r="I376" s="5" t="s">
        <v>9220</v>
      </c>
      <c r="J376" s="5" t="s">
        <v>8548</v>
      </c>
      <c r="K376" s="4" t="s">
        <v>14995</v>
      </c>
    </row>
    <row r="377" spans="1:11">
      <c r="A377" s="5" t="s">
        <v>8</v>
      </c>
      <c r="B377" s="5" t="s">
        <v>8541</v>
      </c>
      <c r="C377" s="5" t="s">
        <v>825</v>
      </c>
      <c r="D377" s="9" t="s">
        <v>14957</v>
      </c>
      <c r="E377" s="5" t="s">
        <v>11</v>
      </c>
      <c r="F377" s="9" t="s">
        <v>14958</v>
      </c>
      <c r="G377" s="6" t="s">
        <v>8548</v>
      </c>
      <c r="H377" s="5" t="s">
        <v>11</v>
      </c>
      <c r="I377" s="5" t="s">
        <v>9221</v>
      </c>
      <c r="J377" s="5" t="s">
        <v>8548</v>
      </c>
      <c r="K377" s="4" t="s">
        <v>14995</v>
      </c>
    </row>
    <row r="378" spans="1:11">
      <c r="A378" s="5" t="s">
        <v>8</v>
      </c>
      <c r="B378" s="5" t="s">
        <v>8541</v>
      </c>
      <c r="C378" s="5" t="s">
        <v>694</v>
      </c>
      <c r="D378" s="9" t="s">
        <v>14957</v>
      </c>
      <c r="E378" s="5" t="s">
        <v>11</v>
      </c>
      <c r="F378" s="9" t="s">
        <v>14958</v>
      </c>
      <c r="G378" s="6" t="s">
        <v>8548</v>
      </c>
      <c r="H378" s="5" t="s">
        <v>11</v>
      </c>
      <c r="I378" s="5" t="s">
        <v>9222</v>
      </c>
      <c r="J378" s="5" t="s">
        <v>8548</v>
      </c>
      <c r="K378" s="4" t="s">
        <v>14995</v>
      </c>
    </row>
    <row r="379" spans="1:11">
      <c r="A379" s="5" t="s">
        <v>8</v>
      </c>
      <c r="B379" s="5" t="s">
        <v>8541</v>
      </c>
      <c r="C379" s="5" t="s">
        <v>9224</v>
      </c>
      <c r="D379" s="9" t="s">
        <v>14957</v>
      </c>
      <c r="E379" s="5" t="s">
        <v>11</v>
      </c>
      <c r="F379" s="9" t="s">
        <v>14958</v>
      </c>
      <c r="G379" s="6" t="s">
        <v>8548</v>
      </c>
      <c r="H379" s="5" t="s">
        <v>11</v>
      </c>
      <c r="I379" s="5" t="s">
        <v>9223</v>
      </c>
      <c r="J379" s="5" t="s">
        <v>8548</v>
      </c>
      <c r="K379" s="4" t="s">
        <v>14995</v>
      </c>
    </row>
    <row r="380" spans="1:11">
      <c r="A380" s="5" t="s">
        <v>8</v>
      </c>
      <c r="B380" s="5" t="s">
        <v>8541</v>
      </c>
      <c r="C380" s="5" t="s">
        <v>787</v>
      </c>
      <c r="D380" s="9" t="s">
        <v>14957</v>
      </c>
      <c r="E380" s="5" t="s">
        <v>11</v>
      </c>
      <c r="F380" s="9" t="s">
        <v>14958</v>
      </c>
      <c r="G380" s="6" t="s">
        <v>8548</v>
      </c>
      <c r="H380" s="5" t="s">
        <v>11</v>
      </c>
      <c r="I380" s="5" t="s">
        <v>9225</v>
      </c>
      <c r="J380" s="5" t="s">
        <v>8548</v>
      </c>
      <c r="K380" s="4" t="s">
        <v>14995</v>
      </c>
    </row>
    <row r="381" spans="1:11">
      <c r="A381" s="5" t="s">
        <v>8</v>
      </c>
      <c r="B381" s="5" t="s">
        <v>8541</v>
      </c>
      <c r="C381" s="5" t="s">
        <v>13</v>
      </c>
      <c r="D381" s="9" t="s">
        <v>14957</v>
      </c>
      <c r="E381" s="5" t="s">
        <v>13</v>
      </c>
      <c r="F381" s="9" t="s">
        <v>14958</v>
      </c>
      <c r="G381" s="6" t="s">
        <v>8588</v>
      </c>
      <c r="H381" s="5" t="s">
        <v>13</v>
      </c>
      <c r="I381" s="5" t="s">
        <v>8588</v>
      </c>
      <c r="J381" s="5" t="s">
        <v>8548</v>
      </c>
      <c r="K381" s="4" t="s">
        <v>14995</v>
      </c>
    </row>
    <row r="382" spans="1:11">
      <c r="A382" s="5" t="s">
        <v>8</v>
      </c>
      <c r="B382" s="5" t="s">
        <v>8541</v>
      </c>
      <c r="C382" s="5" t="s">
        <v>9227</v>
      </c>
      <c r="D382" s="9" t="s">
        <v>14957</v>
      </c>
      <c r="E382" s="5" t="s">
        <v>13</v>
      </c>
      <c r="F382" s="9" t="s">
        <v>14958</v>
      </c>
      <c r="G382" s="6" t="s">
        <v>8588</v>
      </c>
      <c r="H382" s="5" t="s">
        <v>13</v>
      </c>
      <c r="I382" s="5" t="s">
        <v>9226</v>
      </c>
      <c r="J382" s="5" t="s">
        <v>8548</v>
      </c>
      <c r="K382" s="4" t="s">
        <v>14995</v>
      </c>
    </row>
    <row r="383" spans="1:11">
      <c r="A383" s="5" t="s">
        <v>8</v>
      </c>
      <c r="B383" s="5" t="s">
        <v>8541</v>
      </c>
      <c r="C383" s="5" t="s">
        <v>691</v>
      </c>
      <c r="D383" s="9" t="s">
        <v>14957</v>
      </c>
      <c r="E383" s="5" t="s">
        <v>13</v>
      </c>
      <c r="F383" s="9" t="s">
        <v>14958</v>
      </c>
      <c r="G383" s="6" t="s">
        <v>8588</v>
      </c>
      <c r="H383" s="5" t="s">
        <v>13</v>
      </c>
      <c r="I383" s="5" t="s">
        <v>9228</v>
      </c>
      <c r="J383" s="5" t="s">
        <v>8548</v>
      </c>
      <c r="K383" s="4" t="s">
        <v>14995</v>
      </c>
    </row>
    <row r="384" spans="1:11">
      <c r="A384" s="5" t="s">
        <v>8</v>
      </c>
      <c r="B384" s="5" t="s">
        <v>8541</v>
      </c>
      <c r="C384" s="5" t="s">
        <v>9230</v>
      </c>
      <c r="D384" s="9" t="s">
        <v>14957</v>
      </c>
      <c r="E384" s="5" t="s">
        <v>11</v>
      </c>
      <c r="F384" s="9" t="s">
        <v>14958</v>
      </c>
      <c r="G384" s="6" t="s">
        <v>8548</v>
      </c>
      <c r="H384" s="5" t="s">
        <v>11</v>
      </c>
      <c r="I384" s="5" t="s">
        <v>9229</v>
      </c>
      <c r="J384" s="5" t="s">
        <v>8548</v>
      </c>
      <c r="K384" s="4" t="s">
        <v>14995</v>
      </c>
    </row>
    <row r="385" spans="1:11">
      <c r="A385" s="5" t="s">
        <v>8</v>
      </c>
      <c r="B385" s="5" t="s">
        <v>8544</v>
      </c>
      <c r="C385" s="5" t="s">
        <v>9232</v>
      </c>
      <c r="D385" s="5" t="s">
        <v>8545</v>
      </c>
      <c r="E385" s="5" t="s">
        <v>12</v>
      </c>
      <c r="F385" s="9" t="s">
        <v>14953</v>
      </c>
      <c r="G385" s="6" t="s">
        <v>9231</v>
      </c>
      <c r="H385" s="5" t="s">
        <v>563</v>
      </c>
      <c r="I385" s="5" t="s">
        <v>8653</v>
      </c>
      <c r="J385" s="5" t="s">
        <v>14979</v>
      </c>
      <c r="K385" s="4" t="s">
        <v>14994</v>
      </c>
    </row>
    <row r="386" spans="1:11">
      <c r="A386" s="5" t="s">
        <v>8</v>
      </c>
      <c r="B386" s="5" t="s">
        <v>8541</v>
      </c>
      <c r="C386" s="5" t="s">
        <v>1350</v>
      </c>
      <c r="D386" s="9" t="s">
        <v>14969</v>
      </c>
      <c r="E386" s="5" t="s">
        <v>19</v>
      </c>
      <c r="F386" s="9" t="s">
        <v>14952</v>
      </c>
      <c r="G386" s="6" t="s">
        <v>8769</v>
      </c>
      <c r="H386" s="5" t="s">
        <v>19</v>
      </c>
      <c r="I386" s="5" t="s">
        <v>9233</v>
      </c>
      <c r="J386" s="5" t="s">
        <v>14988</v>
      </c>
      <c r="K386" s="4" t="s">
        <v>14996</v>
      </c>
    </row>
    <row r="387" spans="1:11">
      <c r="A387" s="5" t="s">
        <v>8</v>
      </c>
      <c r="B387" s="5" t="s">
        <v>8541</v>
      </c>
      <c r="C387" s="5" t="s">
        <v>9235</v>
      </c>
      <c r="D387" s="9" t="s">
        <v>14970</v>
      </c>
      <c r="E387" s="5" t="s">
        <v>17</v>
      </c>
      <c r="F387" s="9" t="s">
        <v>14951</v>
      </c>
      <c r="G387" s="6" t="s">
        <v>8607</v>
      </c>
      <c r="H387" s="5" t="s">
        <v>17</v>
      </c>
      <c r="I387" s="5" t="s">
        <v>9234</v>
      </c>
      <c r="J387" s="5" t="s">
        <v>8607</v>
      </c>
      <c r="K387" s="4" t="s">
        <v>14996</v>
      </c>
    </row>
    <row r="388" spans="1:11">
      <c r="A388" s="5" t="s">
        <v>8</v>
      </c>
      <c r="B388" s="5" t="s">
        <v>8544</v>
      </c>
      <c r="C388" s="5" t="s">
        <v>720</v>
      </c>
      <c r="D388" s="5" t="s">
        <v>8545</v>
      </c>
      <c r="E388" s="5" t="s">
        <v>90</v>
      </c>
      <c r="F388" s="9" t="s">
        <v>14953</v>
      </c>
      <c r="G388" s="6" t="s">
        <v>8614</v>
      </c>
      <c r="H388" s="5" t="s">
        <v>90</v>
      </c>
      <c r="I388" s="5" t="s">
        <v>9236</v>
      </c>
      <c r="J388" s="5" t="s">
        <v>14979</v>
      </c>
      <c r="K388" s="4" t="s">
        <v>14994</v>
      </c>
    </row>
    <row r="389" spans="1:11">
      <c r="A389" s="5" t="s">
        <v>8</v>
      </c>
      <c r="B389" s="5" t="s">
        <v>8544</v>
      </c>
      <c r="C389" s="5" t="s">
        <v>752</v>
      </c>
      <c r="D389" s="5" t="s">
        <v>8545</v>
      </c>
      <c r="E389" s="5" t="s">
        <v>90</v>
      </c>
      <c r="F389" s="9" t="s">
        <v>14953</v>
      </c>
      <c r="G389" s="6" t="s">
        <v>8614</v>
      </c>
      <c r="H389" s="5" t="s">
        <v>90</v>
      </c>
      <c r="I389" s="5" t="s">
        <v>9237</v>
      </c>
      <c r="J389" s="5" t="s">
        <v>14979</v>
      </c>
      <c r="K389" s="4" t="s">
        <v>14994</v>
      </c>
    </row>
    <row r="390" spans="1:11">
      <c r="A390" s="5" t="s">
        <v>8</v>
      </c>
      <c r="B390" s="5" t="s">
        <v>8544</v>
      </c>
      <c r="C390" s="5" t="s">
        <v>9239</v>
      </c>
      <c r="D390" s="9" t="s">
        <v>14963</v>
      </c>
      <c r="E390" s="5" t="s">
        <v>65</v>
      </c>
      <c r="F390" s="9" t="s">
        <v>14989</v>
      </c>
      <c r="G390" s="6" t="s">
        <v>8563</v>
      </c>
      <c r="H390" s="5" t="s">
        <v>65</v>
      </c>
      <c r="I390" s="5" t="s">
        <v>9238</v>
      </c>
      <c r="J390" s="5" t="s">
        <v>14982</v>
      </c>
      <c r="K390" s="4" t="s">
        <v>14991</v>
      </c>
    </row>
    <row r="391" spans="1:11">
      <c r="A391" s="5" t="s">
        <v>8</v>
      </c>
      <c r="B391" s="5" t="s">
        <v>8544</v>
      </c>
      <c r="C391" s="5" t="s">
        <v>316</v>
      </c>
      <c r="D391" s="9" t="s">
        <v>14961</v>
      </c>
      <c r="E391" s="5" t="s">
        <v>14</v>
      </c>
      <c r="F391" s="9" t="s">
        <v>14962</v>
      </c>
      <c r="G391" s="6" t="s">
        <v>8630</v>
      </c>
      <c r="H391" s="5" t="s">
        <v>229</v>
      </c>
      <c r="I391" s="5" t="s">
        <v>9240</v>
      </c>
      <c r="J391" s="5" t="s">
        <v>14982</v>
      </c>
      <c r="K391" s="4" t="s">
        <v>14991</v>
      </c>
    </row>
    <row r="392" spans="1:11">
      <c r="A392" s="5" t="s">
        <v>8</v>
      </c>
      <c r="B392" s="5" t="s">
        <v>8541</v>
      </c>
      <c r="C392" s="5" t="s">
        <v>760</v>
      </c>
      <c r="D392" s="9" t="s">
        <v>14959</v>
      </c>
      <c r="E392" s="5" t="s">
        <v>471</v>
      </c>
      <c r="F392" s="9" t="s">
        <v>14960</v>
      </c>
      <c r="G392" s="6" t="s">
        <v>9241</v>
      </c>
      <c r="H392" s="5" t="s">
        <v>760</v>
      </c>
      <c r="I392" s="5" t="s">
        <v>9242</v>
      </c>
      <c r="J392" s="9" t="s">
        <v>14983</v>
      </c>
      <c r="K392" s="4" t="s">
        <v>14993</v>
      </c>
    </row>
    <row r="393" spans="1:11">
      <c r="A393" s="5" t="s">
        <v>8</v>
      </c>
      <c r="B393" s="5" t="s">
        <v>8544</v>
      </c>
      <c r="C393" s="5" t="s">
        <v>636</v>
      </c>
      <c r="D393" s="5" t="s">
        <v>8545</v>
      </c>
      <c r="E393" s="5" t="s">
        <v>409</v>
      </c>
      <c r="F393" s="9" t="s">
        <v>14953</v>
      </c>
      <c r="G393" s="6" t="s">
        <v>9231</v>
      </c>
      <c r="H393" s="5" t="s">
        <v>563</v>
      </c>
      <c r="I393" s="5" t="s">
        <v>9243</v>
      </c>
      <c r="J393" s="5" t="s">
        <v>14979</v>
      </c>
      <c r="K393" s="4" t="s">
        <v>14994</v>
      </c>
    </row>
    <row r="394" spans="1:11">
      <c r="A394" s="5" t="s">
        <v>8</v>
      </c>
      <c r="B394" s="5" t="s">
        <v>8544</v>
      </c>
      <c r="C394" s="5" t="s">
        <v>9245</v>
      </c>
      <c r="D394" s="5" t="s">
        <v>8584</v>
      </c>
      <c r="E394" s="5" t="s">
        <v>16</v>
      </c>
      <c r="F394" s="9" t="s">
        <v>14953</v>
      </c>
      <c r="G394" s="6" t="s">
        <v>8620</v>
      </c>
      <c r="H394" s="5" t="s">
        <v>16</v>
      </c>
      <c r="I394" s="5" t="s">
        <v>9244</v>
      </c>
      <c r="J394" s="5" t="s">
        <v>8620</v>
      </c>
      <c r="K394" s="4" t="s">
        <v>14994</v>
      </c>
    </row>
    <row r="395" spans="1:11">
      <c r="A395" s="5" t="s">
        <v>8</v>
      </c>
      <c r="B395" s="5" t="s">
        <v>8541</v>
      </c>
      <c r="C395" s="5" t="s">
        <v>9247</v>
      </c>
      <c r="D395" s="9" t="s">
        <v>14970</v>
      </c>
      <c r="E395" s="5" t="s">
        <v>17</v>
      </c>
      <c r="F395" s="9" t="s">
        <v>14951</v>
      </c>
      <c r="G395" s="6" t="s">
        <v>8607</v>
      </c>
      <c r="H395" s="5" t="s">
        <v>17</v>
      </c>
      <c r="I395" s="5" t="s">
        <v>9246</v>
      </c>
      <c r="J395" s="5" t="s">
        <v>8607</v>
      </c>
      <c r="K395" s="4" t="s">
        <v>14996</v>
      </c>
    </row>
    <row r="396" spans="1:11">
      <c r="A396" s="5" t="s">
        <v>8</v>
      </c>
      <c r="B396" s="5" t="s">
        <v>8541</v>
      </c>
      <c r="C396" s="5" t="s">
        <v>917</v>
      </c>
      <c r="D396" s="9" t="s">
        <v>14970</v>
      </c>
      <c r="E396" s="5" t="s">
        <v>62</v>
      </c>
      <c r="F396" s="9" t="s">
        <v>14951</v>
      </c>
      <c r="G396" s="6" t="s">
        <v>8736</v>
      </c>
      <c r="H396" s="5" t="s">
        <v>70</v>
      </c>
      <c r="I396" s="5" t="s">
        <v>9248</v>
      </c>
      <c r="J396" s="5" t="s">
        <v>8607</v>
      </c>
      <c r="K396" s="4" t="s">
        <v>14996</v>
      </c>
    </row>
    <row r="397" spans="1:11">
      <c r="A397" s="5" t="s">
        <v>8</v>
      </c>
      <c r="B397" s="5" t="s">
        <v>8544</v>
      </c>
      <c r="C397" s="5" t="s">
        <v>949</v>
      </c>
      <c r="D397" s="9" t="s">
        <v>14965</v>
      </c>
      <c r="E397" s="5" t="s">
        <v>18</v>
      </c>
      <c r="F397" s="9" t="s">
        <v>14954</v>
      </c>
      <c r="G397" s="6" t="s">
        <v>8758</v>
      </c>
      <c r="H397" s="5" t="s">
        <v>18</v>
      </c>
      <c r="I397" s="5" t="s">
        <v>9249</v>
      </c>
      <c r="J397" s="5" t="s">
        <v>14987</v>
      </c>
      <c r="K397" s="4" t="s">
        <v>14992</v>
      </c>
    </row>
    <row r="398" spans="1:11">
      <c r="A398" s="5" t="s">
        <v>8</v>
      </c>
      <c r="B398" s="5" t="s">
        <v>8544</v>
      </c>
      <c r="C398" s="5" t="s">
        <v>584</v>
      </c>
      <c r="D398" s="9" t="s">
        <v>14963</v>
      </c>
      <c r="E398" s="5" t="s">
        <v>9</v>
      </c>
      <c r="F398" s="9" t="s">
        <v>14989</v>
      </c>
      <c r="G398" s="6" t="s">
        <v>8563</v>
      </c>
      <c r="H398" s="5" t="s">
        <v>65</v>
      </c>
      <c r="I398" s="5" t="s">
        <v>9250</v>
      </c>
      <c r="J398" s="5" t="s">
        <v>14982</v>
      </c>
      <c r="K398" s="4" t="s">
        <v>14991</v>
      </c>
    </row>
    <row r="399" spans="1:11">
      <c r="A399" s="5" t="s">
        <v>8</v>
      </c>
      <c r="B399" s="5" t="s">
        <v>8544</v>
      </c>
      <c r="C399" s="5" t="s">
        <v>9252</v>
      </c>
      <c r="D399" s="9" t="s">
        <v>14963</v>
      </c>
      <c r="E399" s="5" t="s">
        <v>65</v>
      </c>
      <c r="F399" s="9" t="s">
        <v>14989</v>
      </c>
      <c r="G399" s="6" t="s">
        <v>8563</v>
      </c>
      <c r="H399" s="5" t="s">
        <v>65</v>
      </c>
      <c r="I399" s="5" t="s">
        <v>9251</v>
      </c>
      <c r="J399" s="5" t="s">
        <v>14982</v>
      </c>
      <c r="K399" s="4" t="s">
        <v>14991</v>
      </c>
    </row>
    <row r="400" spans="1:11">
      <c r="A400" s="5" t="s">
        <v>8</v>
      </c>
      <c r="B400" s="5" t="s">
        <v>8544</v>
      </c>
      <c r="C400" s="5" t="s">
        <v>850</v>
      </c>
      <c r="D400" s="5" t="s">
        <v>8584</v>
      </c>
      <c r="E400" s="5" t="s">
        <v>16</v>
      </c>
      <c r="F400" s="9" t="s">
        <v>14953</v>
      </c>
      <c r="G400" s="6" t="s">
        <v>9111</v>
      </c>
      <c r="H400" s="5" t="s">
        <v>850</v>
      </c>
      <c r="I400" s="5" t="s">
        <v>9111</v>
      </c>
      <c r="J400" s="5" t="s">
        <v>14981</v>
      </c>
      <c r="K400" s="4" t="s">
        <v>14994</v>
      </c>
    </row>
    <row r="401" spans="1:11">
      <c r="A401" s="5" t="s">
        <v>8</v>
      </c>
      <c r="B401" s="5" t="s">
        <v>8544</v>
      </c>
      <c r="C401" s="5" t="s">
        <v>1211</v>
      </c>
      <c r="D401" s="5" t="s">
        <v>8584</v>
      </c>
      <c r="E401" s="5" t="s">
        <v>16</v>
      </c>
      <c r="F401" s="9" t="s">
        <v>14953</v>
      </c>
      <c r="G401" s="6" t="s">
        <v>8620</v>
      </c>
      <c r="H401" s="5" t="s">
        <v>16</v>
      </c>
      <c r="I401" s="5" t="s">
        <v>9253</v>
      </c>
      <c r="J401" s="5" t="s">
        <v>8620</v>
      </c>
      <c r="K401" s="4" t="s">
        <v>14994</v>
      </c>
    </row>
    <row r="402" spans="1:11">
      <c r="A402" s="5" t="s">
        <v>8</v>
      </c>
      <c r="B402" s="5" t="s">
        <v>8541</v>
      </c>
      <c r="C402" s="5" t="s">
        <v>9255</v>
      </c>
      <c r="D402" s="9" t="s">
        <v>14969</v>
      </c>
      <c r="E402" s="5" t="s">
        <v>19</v>
      </c>
      <c r="F402" s="9" t="s">
        <v>14952</v>
      </c>
      <c r="G402" s="6" t="s">
        <v>8769</v>
      </c>
      <c r="H402" s="5" t="s">
        <v>19</v>
      </c>
      <c r="I402" s="5" t="s">
        <v>9254</v>
      </c>
      <c r="J402" s="5" t="s">
        <v>14988</v>
      </c>
      <c r="K402" s="4" t="s">
        <v>14996</v>
      </c>
    </row>
    <row r="403" spans="1:11">
      <c r="A403" s="5" t="s">
        <v>8</v>
      </c>
      <c r="B403" s="5" t="s">
        <v>8541</v>
      </c>
      <c r="C403" s="5" t="s">
        <v>833</v>
      </c>
      <c r="D403" s="9" t="s">
        <v>14959</v>
      </c>
      <c r="E403" s="5" t="s">
        <v>170</v>
      </c>
      <c r="F403" s="9" t="s">
        <v>14960</v>
      </c>
      <c r="G403" s="6" t="s">
        <v>8790</v>
      </c>
      <c r="H403" s="5" t="s">
        <v>170</v>
      </c>
      <c r="I403" s="5" t="s">
        <v>9256</v>
      </c>
      <c r="J403" s="5" t="s">
        <v>14983</v>
      </c>
      <c r="K403" s="4" t="s">
        <v>14993</v>
      </c>
    </row>
    <row r="404" spans="1:11">
      <c r="A404" s="5" t="s">
        <v>8</v>
      </c>
      <c r="B404" s="5" t="s">
        <v>8541</v>
      </c>
      <c r="C404" s="5" t="s">
        <v>722</v>
      </c>
      <c r="D404" s="9" t="s">
        <v>14955</v>
      </c>
      <c r="E404" s="5" t="s">
        <v>518</v>
      </c>
      <c r="F404" s="9" t="s">
        <v>14956</v>
      </c>
      <c r="G404" s="6" t="s">
        <v>9257</v>
      </c>
      <c r="H404" s="5" t="s">
        <v>722</v>
      </c>
      <c r="I404" s="5" t="s">
        <v>9257</v>
      </c>
      <c r="J404" s="5" t="s">
        <v>8646</v>
      </c>
      <c r="K404" s="4" t="s">
        <v>14995</v>
      </c>
    </row>
    <row r="405" spans="1:11">
      <c r="A405" s="5" t="s">
        <v>8</v>
      </c>
      <c r="B405" s="5" t="s">
        <v>8544</v>
      </c>
      <c r="C405" s="5" t="s">
        <v>9259</v>
      </c>
      <c r="D405" s="9" t="s">
        <v>14961</v>
      </c>
      <c r="E405" s="5" t="s">
        <v>27</v>
      </c>
      <c r="F405" s="9" t="s">
        <v>14962</v>
      </c>
      <c r="G405" s="6" t="s">
        <v>8628</v>
      </c>
      <c r="H405" s="5" t="s">
        <v>27</v>
      </c>
      <c r="I405" s="5" t="s">
        <v>9258</v>
      </c>
      <c r="J405" s="5" t="s">
        <v>14982</v>
      </c>
      <c r="K405" s="4" t="s">
        <v>14991</v>
      </c>
    </row>
    <row r="406" spans="1:11">
      <c r="A406" s="5" t="s">
        <v>8</v>
      </c>
      <c r="B406" s="5" t="s">
        <v>8541</v>
      </c>
      <c r="C406" s="5" t="s">
        <v>866</v>
      </c>
      <c r="D406" s="9" t="s">
        <v>14969</v>
      </c>
      <c r="E406" s="5" t="s">
        <v>544</v>
      </c>
      <c r="F406" s="9" t="s">
        <v>14952</v>
      </c>
      <c r="G406" s="6" t="s">
        <v>8578</v>
      </c>
      <c r="H406" s="5" t="s">
        <v>834</v>
      </c>
      <c r="I406" s="5" t="s">
        <v>9260</v>
      </c>
      <c r="J406" s="5" t="s">
        <v>14984</v>
      </c>
      <c r="K406" s="4" t="s">
        <v>14996</v>
      </c>
    </row>
    <row r="407" spans="1:11">
      <c r="A407" s="5" t="s">
        <v>8</v>
      </c>
      <c r="B407" s="5" t="s">
        <v>8541</v>
      </c>
      <c r="C407" s="5" t="s">
        <v>9262</v>
      </c>
      <c r="D407" s="9" t="s">
        <v>14955</v>
      </c>
      <c r="E407" s="5" t="s">
        <v>306</v>
      </c>
      <c r="F407" s="9" t="s">
        <v>14956</v>
      </c>
      <c r="G407" s="6" t="s">
        <v>8735</v>
      </c>
      <c r="H407" s="5" t="s">
        <v>880</v>
      </c>
      <c r="I407" s="5" t="s">
        <v>9261</v>
      </c>
      <c r="J407" s="5" t="s">
        <v>8548</v>
      </c>
      <c r="K407" s="4" t="s">
        <v>14995</v>
      </c>
    </row>
    <row r="408" spans="1:11">
      <c r="A408" s="5" t="s">
        <v>8</v>
      </c>
      <c r="B408" s="5" t="s">
        <v>8544</v>
      </c>
      <c r="C408" s="5" t="s">
        <v>959</v>
      </c>
      <c r="D408" s="9" t="s">
        <v>14965</v>
      </c>
      <c r="E408" s="5" t="s">
        <v>18</v>
      </c>
      <c r="F408" s="9" t="s">
        <v>14954</v>
      </c>
      <c r="G408" s="6" t="s">
        <v>8758</v>
      </c>
      <c r="H408" s="5" t="s">
        <v>18</v>
      </c>
      <c r="I408" s="5" t="s">
        <v>9263</v>
      </c>
      <c r="J408" s="5" t="s">
        <v>14987</v>
      </c>
      <c r="K408" s="4" t="s">
        <v>14992</v>
      </c>
    </row>
    <row r="409" spans="1:11">
      <c r="A409" s="5" t="s">
        <v>8</v>
      </c>
      <c r="B409" s="5" t="s">
        <v>8541</v>
      </c>
      <c r="C409" s="5" t="s">
        <v>780</v>
      </c>
      <c r="D409" s="9" t="s">
        <v>14955</v>
      </c>
      <c r="E409" s="5" t="s">
        <v>306</v>
      </c>
      <c r="F409" s="9" t="s">
        <v>14956</v>
      </c>
      <c r="G409" s="6" t="s">
        <v>8661</v>
      </c>
      <c r="H409" s="5" t="s">
        <v>779</v>
      </c>
      <c r="I409" s="5" t="s">
        <v>9264</v>
      </c>
      <c r="J409" s="5" t="s">
        <v>8548</v>
      </c>
      <c r="K409" s="4" t="s">
        <v>14995</v>
      </c>
    </row>
    <row r="410" spans="1:11">
      <c r="A410" s="5" t="s">
        <v>8</v>
      </c>
      <c r="B410" s="5" t="s">
        <v>8541</v>
      </c>
      <c r="C410" s="5" t="s">
        <v>484</v>
      </c>
      <c r="D410" s="9" t="s">
        <v>14959</v>
      </c>
      <c r="E410" s="5" t="s">
        <v>471</v>
      </c>
      <c r="F410" s="9" t="s">
        <v>14960</v>
      </c>
      <c r="G410" s="6" t="s">
        <v>8566</v>
      </c>
      <c r="H410" s="5" t="s">
        <v>471</v>
      </c>
      <c r="I410" s="5" t="s">
        <v>9265</v>
      </c>
      <c r="J410" s="5" t="s">
        <v>14983</v>
      </c>
      <c r="K410" s="4" t="s">
        <v>14993</v>
      </c>
    </row>
    <row r="411" spans="1:11">
      <c r="A411" s="5" t="s">
        <v>8</v>
      </c>
      <c r="B411" s="5" t="s">
        <v>8541</v>
      </c>
      <c r="C411" s="5" t="s">
        <v>795</v>
      </c>
      <c r="D411" s="9" t="s">
        <v>14959</v>
      </c>
      <c r="E411" s="5" t="s">
        <v>170</v>
      </c>
      <c r="F411" s="9" t="s">
        <v>14960</v>
      </c>
      <c r="G411" s="6" t="s">
        <v>8790</v>
      </c>
      <c r="H411" s="5" t="s">
        <v>170</v>
      </c>
      <c r="I411" s="5" t="s">
        <v>9266</v>
      </c>
      <c r="J411" s="5" t="s">
        <v>14983</v>
      </c>
      <c r="K411" s="4" t="s">
        <v>14993</v>
      </c>
    </row>
    <row r="412" spans="1:11">
      <c r="A412" s="5" t="s">
        <v>8</v>
      </c>
      <c r="B412" s="5" t="s">
        <v>8541</v>
      </c>
      <c r="C412" s="5" t="s">
        <v>641</v>
      </c>
      <c r="D412" s="9" t="s">
        <v>14959</v>
      </c>
      <c r="E412" s="5" t="s">
        <v>170</v>
      </c>
      <c r="F412" s="9" t="s">
        <v>14960</v>
      </c>
      <c r="G412" s="6" t="s">
        <v>8790</v>
      </c>
      <c r="H412" s="5" t="s">
        <v>170</v>
      </c>
      <c r="I412" s="5" t="s">
        <v>9267</v>
      </c>
      <c r="J412" s="5" t="s">
        <v>14983</v>
      </c>
      <c r="K412" s="4" t="s">
        <v>14993</v>
      </c>
    </row>
    <row r="413" spans="1:11">
      <c r="A413" s="5" t="s">
        <v>8</v>
      </c>
      <c r="B413" s="5" t="s">
        <v>8541</v>
      </c>
      <c r="C413" s="5" t="s">
        <v>827</v>
      </c>
      <c r="D413" s="9" t="s">
        <v>14959</v>
      </c>
      <c r="E413" s="5" t="s">
        <v>170</v>
      </c>
      <c r="F413" s="9" t="s">
        <v>14960</v>
      </c>
      <c r="G413" s="6" t="s">
        <v>8790</v>
      </c>
      <c r="H413" s="5" t="s">
        <v>170</v>
      </c>
      <c r="I413" s="5" t="s">
        <v>9268</v>
      </c>
      <c r="J413" s="5" t="s">
        <v>14983</v>
      </c>
      <c r="K413" s="4" t="s">
        <v>14993</v>
      </c>
    </row>
    <row r="414" spans="1:11">
      <c r="A414" s="5" t="s">
        <v>8</v>
      </c>
      <c r="B414" s="5" t="s">
        <v>8541</v>
      </c>
      <c r="C414" s="5" t="s">
        <v>9270</v>
      </c>
      <c r="D414" s="9" t="s">
        <v>14969</v>
      </c>
      <c r="E414" s="5" t="s">
        <v>157</v>
      </c>
      <c r="F414" s="9" t="s">
        <v>14952</v>
      </c>
      <c r="G414" s="6" t="s">
        <v>8950</v>
      </c>
      <c r="H414" s="5" t="s">
        <v>252</v>
      </c>
      <c r="I414" s="5" t="s">
        <v>9269</v>
      </c>
      <c r="J414" s="9" t="s">
        <v>9539</v>
      </c>
      <c r="K414" s="4" t="s">
        <v>14996</v>
      </c>
    </row>
    <row r="415" spans="1:11">
      <c r="A415" s="5" t="s">
        <v>8</v>
      </c>
      <c r="B415" s="5" t="s">
        <v>8541</v>
      </c>
      <c r="C415" s="5" t="s">
        <v>754</v>
      </c>
      <c r="D415" s="9" t="s">
        <v>14959</v>
      </c>
      <c r="E415" s="5" t="s">
        <v>1096</v>
      </c>
      <c r="F415" s="9" t="s">
        <v>14960</v>
      </c>
      <c r="G415" s="6" t="s">
        <v>9271</v>
      </c>
      <c r="H415" s="5" t="s">
        <v>754</v>
      </c>
      <c r="I415" s="5" t="s">
        <v>9271</v>
      </c>
      <c r="J415" s="9" t="s">
        <v>14983</v>
      </c>
      <c r="K415" s="4" t="s">
        <v>14993</v>
      </c>
    </row>
    <row r="416" spans="1:11">
      <c r="A416" s="5" t="s">
        <v>8</v>
      </c>
      <c r="B416" s="5" t="s">
        <v>8541</v>
      </c>
      <c r="C416" s="5" t="s">
        <v>9273</v>
      </c>
      <c r="D416" s="9" t="s">
        <v>14957</v>
      </c>
      <c r="E416" s="5" t="s">
        <v>11</v>
      </c>
      <c r="F416" s="9" t="s">
        <v>14958</v>
      </c>
      <c r="G416" s="6" t="s">
        <v>8810</v>
      </c>
      <c r="H416" s="5" t="s">
        <v>218</v>
      </c>
      <c r="I416" s="5" t="s">
        <v>9272</v>
      </c>
      <c r="J416" s="5" t="s">
        <v>8548</v>
      </c>
      <c r="K416" s="4" t="s">
        <v>14995</v>
      </c>
    </row>
    <row r="417" spans="1:11">
      <c r="A417" s="5" t="s">
        <v>8</v>
      </c>
      <c r="B417" s="5" t="s">
        <v>8541</v>
      </c>
      <c r="C417" s="5" t="s">
        <v>9276</v>
      </c>
      <c r="D417" s="9" t="s">
        <v>14970</v>
      </c>
      <c r="E417" s="5" t="s">
        <v>17</v>
      </c>
      <c r="F417" s="9" t="s">
        <v>14951</v>
      </c>
      <c r="G417" s="6" t="s">
        <v>9274</v>
      </c>
      <c r="H417" s="5" t="s">
        <v>62</v>
      </c>
      <c r="I417" s="5" t="s">
        <v>9275</v>
      </c>
      <c r="J417" s="5" t="s">
        <v>8607</v>
      </c>
      <c r="K417" s="4" t="s">
        <v>14996</v>
      </c>
    </row>
    <row r="418" spans="1:11">
      <c r="A418" s="5" t="s">
        <v>8</v>
      </c>
      <c r="B418" s="5" t="s">
        <v>8541</v>
      </c>
      <c r="C418" s="5" t="s">
        <v>9277</v>
      </c>
      <c r="D418" s="9" t="s">
        <v>14970</v>
      </c>
      <c r="E418" s="5" t="s">
        <v>17</v>
      </c>
      <c r="F418" s="9" t="s">
        <v>14951</v>
      </c>
      <c r="G418" s="6" t="s">
        <v>8607</v>
      </c>
      <c r="H418" s="5" t="s">
        <v>17</v>
      </c>
      <c r="I418" s="5" t="s">
        <v>9272</v>
      </c>
      <c r="J418" s="5" t="s">
        <v>8607</v>
      </c>
      <c r="K418" s="4" t="s">
        <v>14996</v>
      </c>
    </row>
    <row r="419" spans="1:11">
      <c r="A419" s="5" t="s">
        <v>8</v>
      </c>
      <c r="B419" s="5" t="s">
        <v>8541</v>
      </c>
      <c r="C419" s="5" t="s">
        <v>9279</v>
      </c>
      <c r="D419" s="9" t="s">
        <v>14970</v>
      </c>
      <c r="E419" s="5" t="s">
        <v>17</v>
      </c>
      <c r="F419" s="9" t="s">
        <v>14951</v>
      </c>
      <c r="G419" s="6" t="s">
        <v>8607</v>
      </c>
      <c r="H419" s="5" t="s">
        <v>17</v>
      </c>
      <c r="I419" s="5" t="s">
        <v>9278</v>
      </c>
      <c r="J419" s="5" t="s">
        <v>8607</v>
      </c>
      <c r="K419" s="4" t="s">
        <v>14996</v>
      </c>
    </row>
    <row r="420" spans="1:11">
      <c r="A420" s="5" t="s">
        <v>8</v>
      </c>
      <c r="B420" s="5" t="s">
        <v>8544</v>
      </c>
      <c r="C420" s="5" t="s">
        <v>492</v>
      </c>
      <c r="D420" s="9" t="s">
        <v>14967</v>
      </c>
      <c r="E420" s="5" t="s">
        <v>642</v>
      </c>
      <c r="F420" s="9" t="s">
        <v>14968</v>
      </c>
      <c r="G420" s="6" t="s">
        <v>8880</v>
      </c>
      <c r="H420" s="5" t="s">
        <v>491</v>
      </c>
      <c r="I420" s="5" t="s">
        <v>9280</v>
      </c>
      <c r="J420" s="5" t="s">
        <v>14986</v>
      </c>
      <c r="K420" s="4" t="s">
        <v>14992</v>
      </c>
    </row>
    <row r="421" spans="1:11">
      <c r="A421" s="5" t="s">
        <v>8</v>
      </c>
      <c r="B421" s="5" t="s">
        <v>8544</v>
      </c>
      <c r="C421" s="5" t="s">
        <v>1181</v>
      </c>
      <c r="D421" s="9" t="s">
        <v>14965</v>
      </c>
      <c r="E421" s="5" t="s">
        <v>18</v>
      </c>
      <c r="F421" s="9" t="s">
        <v>14954</v>
      </c>
      <c r="G421" s="6" t="s">
        <v>9281</v>
      </c>
      <c r="H421" s="5" t="s">
        <v>1025</v>
      </c>
      <c r="I421" s="5" t="s">
        <v>9282</v>
      </c>
      <c r="J421" s="5" t="s">
        <v>14987</v>
      </c>
      <c r="K421" s="4" t="s">
        <v>14992</v>
      </c>
    </row>
    <row r="422" spans="1:11">
      <c r="A422" s="5" t="s">
        <v>8</v>
      </c>
      <c r="B422" s="5" t="s">
        <v>8541</v>
      </c>
      <c r="C422" s="5" t="s">
        <v>716</v>
      </c>
      <c r="D422" s="9" t="s">
        <v>14959</v>
      </c>
      <c r="E422" s="5" t="s">
        <v>1096</v>
      </c>
      <c r="F422" s="9" t="s">
        <v>14960</v>
      </c>
      <c r="G422" s="6" t="s">
        <v>9283</v>
      </c>
      <c r="H422" s="5" t="s">
        <v>716</v>
      </c>
      <c r="I422" s="5" t="s">
        <v>9283</v>
      </c>
      <c r="J422" s="5" t="s">
        <v>14983</v>
      </c>
      <c r="K422" s="4" t="s">
        <v>14993</v>
      </c>
    </row>
    <row r="423" spans="1:11">
      <c r="A423" s="5" t="s">
        <v>8</v>
      </c>
      <c r="B423" s="5" t="s">
        <v>8541</v>
      </c>
      <c r="C423" s="5" t="s">
        <v>709</v>
      </c>
      <c r="D423" s="9" t="s">
        <v>14959</v>
      </c>
      <c r="E423" s="5" t="s">
        <v>1096</v>
      </c>
      <c r="F423" s="9" t="s">
        <v>14960</v>
      </c>
      <c r="G423" s="6" t="s">
        <v>9284</v>
      </c>
      <c r="H423" s="5" t="s">
        <v>709</v>
      </c>
      <c r="I423" s="5" t="s">
        <v>9284</v>
      </c>
      <c r="J423" s="9" t="s">
        <v>14983</v>
      </c>
      <c r="K423" s="4" t="s">
        <v>14993</v>
      </c>
    </row>
    <row r="424" spans="1:11">
      <c r="A424" s="5" t="s">
        <v>8</v>
      </c>
      <c r="B424" s="5" t="s">
        <v>8541</v>
      </c>
      <c r="C424" s="5" t="s">
        <v>864</v>
      </c>
      <c r="D424" s="9" t="s">
        <v>14957</v>
      </c>
      <c r="E424" s="5" t="s">
        <v>13</v>
      </c>
      <c r="F424" s="9" t="s">
        <v>14958</v>
      </c>
      <c r="G424" s="6" t="s">
        <v>8586</v>
      </c>
      <c r="H424" s="5" t="s">
        <v>864</v>
      </c>
      <c r="I424" s="5" t="s">
        <v>8586</v>
      </c>
      <c r="J424" s="5" t="s">
        <v>8548</v>
      </c>
      <c r="K424" s="4" t="s">
        <v>14995</v>
      </c>
    </row>
    <row r="425" spans="1:11">
      <c r="A425" s="5" t="s">
        <v>8</v>
      </c>
      <c r="B425" s="5" t="s">
        <v>8541</v>
      </c>
      <c r="C425" s="5" t="s">
        <v>1375</v>
      </c>
      <c r="D425" s="9" t="s">
        <v>14969</v>
      </c>
      <c r="E425" s="5" t="s">
        <v>19</v>
      </c>
      <c r="F425" s="9" t="s">
        <v>14952</v>
      </c>
      <c r="G425" s="6" t="s">
        <v>8769</v>
      </c>
      <c r="H425" s="5" t="s">
        <v>19</v>
      </c>
      <c r="I425" s="5" t="s">
        <v>9285</v>
      </c>
      <c r="J425" s="5" t="s">
        <v>14988</v>
      </c>
      <c r="K425" s="4" t="s">
        <v>14996</v>
      </c>
    </row>
    <row r="426" spans="1:11">
      <c r="A426" s="5" t="s">
        <v>8</v>
      </c>
      <c r="B426" s="5" t="s">
        <v>8541</v>
      </c>
      <c r="C426" s="5" t="s">
        <v>1289</v>
      </c>
      <c r="D426" s="9" t="s">
        <v>14969</v>
      </c>
      <c r="E426" s="5" t="s">
        <v>19</v>
      </c>
      <c r="F426" s="9" t="s">
        <v>14952</v>
      </c>
      <c r="G426" s="6" t="s">
        <v>8769</v>
      </c>
      <c r="H426" s="5" t="s">
        <v>19</v>
      </c>
      <c r="I426" s="5" t="s">
        <v>9286</v>
      </c>
      <c r="J426" s="5" t="s">
        <v>14988</v>
      </c>
      <c r="K426" s="4" t="s">
        <v>14996</v>
      </c>
    </row>
    <row r="427" spans="1:11">
      <c r="A427" s="5" t="s">
        <v>8</v>
      </c>
      <c r="B427" s="5" t="s">
        <v>8541</v>
      </c>
      <c r="C427" s="5" t="s">
        <v>1264</v>
      </c>
      <c r="D427" s="9" t="s">
        <v>14970</v>
      </c>
      <c r="E427" s="5" t="s">
        <v>17</v>
      </c>
      <c r="F427" s="9" t="s">
        <v>14951</v>
      </c>
      <c r="G427" s="6" t="s">
        <v>8607</v>
      </c>
      <c r="H427" s="5" t="s">
        <v>17</v>
      </c>
      <c r="I427" s="5" t="s">
        <v>9287</v>
      </c>
      <c r="J427" s="5" t="s">
        <v>8607</v>
      </c>
      <c r="K427" s="4" t="s">
        <v>14996</v>
      </c>
    </row>
    <row r="428" spans="1:11">
      <c r="A428" s="5" t="s">
        <v>8</v>
      </c>
      <c r="B428" s="5" t="s">
        <v>8544</v>
      </c>
      <c r="C428" s="5" t="s">
        <v>904</v>
      </c>
      <c r="D428" s="5" t="s">
        <v>8545</v>
      </c>
      <c r="E428" s="5" t="s">
        <v>12</v>
      </c>
      <c r="F428" s="9" t="s">
        <v>14953</v>
      </c>
      <c r="G428" s="6" t="s">
        <v>8558</v>
      </c>
      <c r="H428" s="5" t="s">
        <v>12</v>
      </c>
      <c r="I428" s="5" t="s">
        <v>9288</v>
      </c>
      <c r="J428" s="5" t="s">
        <v>14980</v>
      </c>
      <c r="K428" s="4" t="s">
        <v>14994</v>
      </c>
    </row>
    <row r="429" spans="1:11">
      <c r="A429" s="5" t="s">
        <v>8</v>
      </c>
      <c r="B429" s="5" t="s">
        <v>8541</v>
      </c>
      <c r="C429" s="5" t="s">
        <v>844</v>
      </c>
      <c r="D429" s="9" t="s">
        <v>14959</v>
      </c>
      <c r="E429" s="5" t="s">
        <v>1096</v>
      </c>
      <c r="F429" s="9" t="s">
        <v>14960</v>
      </c>
      <c r="G429" s="6" t="s">
        <v>9283</v>
      </c>
      <c r="H429" s="5" t="s">
        <v>716</v>
      </c>
      <c r="I429" s="5" t="s">
        <v>9289</v>
      </c>
      <c r="J429" s="5" t="s">
        <v>14983</v>
      </c>
      <c r="K429" s="4" t="s">
        <v>14993</v>
      </c>
    </row>
    <row r="430" spans="1:11">
      <c r="A430" s="5" t="s">
        <v>8</v>
      </c>
      <c r="B430" s="5" t="s">
        <v>8544</v>
      </c>
      <c r="C430" s="5" t="s">
        <v>9291</v>
      </c>
      <c r="D430" s="9" t="s">
        <v>14965</v>
      </c>
      <c r="E430" s="5" t="s">
        <v>559</v>
      </c>
      <c r="F430" s="9" t="s">
        <v>14954</v>
      </c>
      <c r="G430" s="6" t="s">
        <v>8705</v>
      </c>
      <c r="H430" s="5" t="s">
        <v>559</v>
      </c>
      <c r="I430" s="5" t="s">
        <v>9290</v>
      </c>
      <c r="J430" s="5" t="s">
        <v>14987</v>
      </c>
      <c r="K430" s="4" t="s">
        <v>14992</v>
      </c>
    </row>
    <row r="431" spans="1:11">
      <c r="A431" s="5" t="s">
        <v>8</v>
      </c>
      <c r="B431" s="5" t="s">
        <v>8544</v>
      </c>
      <c r="C431" s="5" t="s">
        <v>421</v>
      </c>
      <c r="D431" s="9" t="s">
        <v>14965</v>
      </c>
      <c r="E431" s="5" t="s">
        <v>10</v>
      </c>
      <c r="F431" s="9" t="s">
        <v>14954</v>
      </c>
      <c r="G431" s="6" t="s">
        <v>9292</v>
      </c>
      <c r="H431" s="5" t="s">
        <v>10</v>
      </c>
      <c r="I431" s="5" t="s">
        <v>9293</v>
      </c>
      <c r="J431" s="5" t="s">
        <v>14987</v>
      </c>
      <c r="K431" s="4" t="s">
        <v>14992</v>
      </c>
    </row>
    <row r="432" spans="1:11">
      <c r="A432" s="5" t="s">
        <v>8</v>
      </c>
      <c r="B432" s="5" t="s">
        <v>8544</v>
      </c>
      <c r="C432" s="5" t="s">
        <v>9295</v>
      </c>
      <c r="D432" s="9" t="s">
        <v>14963</v>
      </c>
      <c r="E432" s="5" t="s">
        <v>65</v>
      </c>
      <c r="F432" s="9" t="s">
        <v>14989</v>
      </c>
      <c r="G432" s="6" t="s">
        <v>8563</v>
      </c>
      <c r="H432" s="5" t="s">
        <v>65</v>
      </c>
      <c r="I432" s="5" t="s">
        <v>9294</v>
      </c>
      <c r="J432" s="5" t="s">
        <v>14982</v>
      </c>
      <c r="K432" s="4" t="s">
        <v>14991</v>
      </c>
    </row>
    <row r="433" spans="1:11">
      <c r="A433" s="5" t="s">
        <v>8</v>
      </c>
      <c r="B433" s="5" t="s">
        <v>8544</v>
      </c>
      <c r="C433" s="5" t="s">
        <v>9298</v>
      </c>
      <c r="D433" s="9" t="s">
        <v>14965</v>
      </c>
      <c r="E433" s="5" t="s">
        <v>559</v>
      </c>
      <c r="F433" s="9" t="s">
        <v>14954</v>
      </c>
      <c r="G433" s="6" t="s">
        <v>9296</v>
      </c>
      <c r="H433" s="5" t="s">
        <v>1204</v>
      </c>
      <c r="I433" s="5" t="s">
        <v>9297</v>
      </c>
      <c r="J433" s="5" t="s">
        <v>14986</v>
      </c>
      <c r="K433" s="4" t="s">
        <v>14992</v>
      </c>
    </row>
    <row r="434" spans="1:11">
      <c r="A434" s="5" t="s">
        <v>8</v>
      </c>
      <c r="B434" s="5" t="s">
        <v>8544</v>
      </c>
      <c r="C434" s="5" t="s">
        <v>9301</v>
      </c>
      <c r="D434" s="9" t="s">
        <v>14965</v>
      </c>
      <c r="E434" s="5" t="s">
        <v>559</v>
      </c>
      <c r="F434" s="9" t="s">
        <v>14954</v>
      </c>
      <c r="G434" s="6" t="s">
        <v>9299</v>
      </c>
      <c r="H434" s="5" t="s">
        <v>181</v>
      </c>
      <c r="I434" s="5" t="s">
        <v>9300</v>
      </c>
      <c r="J434" s="5" t="s">
        <v>14987</v>
      </c>
      <c r="K434" s="4" t="s">
        <v>14992</v>
      </c>
    </row>
    <row r="435" spans="1:11">
      <c r="A435" s="5" t="s">
        <v>8</v>
      </c>
      <c r="B435" s="5" t="s">
        <v>8541</v>
      </c>
      <c r="C435" s="5" t="s">
        <v>1340</v>
      </c>
      <c r="D435" s="9" t="s">
        <v>14959</v>
      </c>
      <c r="E435" s="5" t="s">
        <v>471</v>
      </c>
      <c r="F435" s="9" t="s">
        <v>14960</v>
      </c>
      <c r="G435" s="6" t="s">
        <v>8566</v>
      </c>
      <c r="H435" s="5" t="s">
        <v>471</v>
      </c>
      <c r="I435" s="5" t="s">
        <v>9302</v>
      </c>
      <c r="J435" s="5" t="s">
        <v>14983</v>
      </c>
      <c r="K435" s="4" t="s">
        <v>14993</v>
      </c>
    </row>
    <row r="436" spans="1:11">
      <c r="A436" s="5" t="s">
        <v>8</v>
      </c>
      <c r="B436" s="5" t="s">
        <v>8544</v>
      </c>
      <c r="C436" s="5" t="s">
        <v>9304</v>
      </c>
      <c r="D436" s="9" t="s">
        <v>14967</v>
      </c>
      <c r="E436" s="5" t="s">
        <v>15</v>
      </c>
      <c r="F436" s="9" t="s">
        <v>14968</v>
      </c>
      <c r="G436" s="6" t="s">
        <v>8886</v>
      </c>
      <c r="H436" s="5" t="s">
        <v>88</v>
      </c>
      <c r="I436" s="5" t="s">
        <v>9303</v>
      </c>
      <c r="J436" s="5" t="s">
        <v>14986</v>
      </c>
      <c r="K436" s="4" t="s">
        <v>14992</v>
      </c>
    </row>
    <row r="437" spans="1:11">
      <c r="A437" s="5" t="s">
        <v>8</v>
      </c>
      <c r="B437" s="5" t="s">
        <v>8544</v>
      </c>
      <c r="C437" s="5" t="s">
        <v>730</v>
      </c>
      <c r="D437" s="9" t="s">
        <v>14963</v>
      </c>
      <c r="E437" s="5" t="s">
        <v>9</v>
      </c>
      <c r="F437" s="9" t="s">
        <v>14989</v>
      </c>
      <c r="G437" s="6" t="s">
        <v>8563</v>
      </c>
      <c r="H437" s="5" t="s">
        <v>65</v>
      </c>
      <c r="I437" s="5" t="s">
        <v>9305</v>
      </c>
      <c r="J437" s="5" t="s">
        <v>14982</v>
      </c>
      <c r="K437" s="4" t="s">
        <v>14991</v>
      </c>
    </row>
    <row r="438" spans="1:11">
      <c r="A438" s="5" t="s">
        <v>8</v>
      </c>
      <c r="B438" s="5" t="s">
        <v>8544</v>
      </c>
      <c r="C438" s="5" t="s">
        <v>9307</v>
      </c>
      <c r="D438" s="9" t="s">
        <v>14963</v>
      </c>
      <c r="E438" s="5" t="s">
        <v>65</v>
      </c>
      <c r="F438" s="9" t="s">
        <v>14989</v>
      </c>
      <c r="G438" s="6" t="s">
        <v>8563</v>
      </c>
      <c r="H438" s="5" t="s">
        <v>65</v>
      </c>
      <c r="I438" s="5" t="s">
        <v>9306</v>
      </c>
      <c r="J438" s="5" t="s">
        <v>14982</v>
      </c>
      <c r="K438" s="4" t="s">
        <v>14991</v>
      </c>
    </row>
    <row r="439" spans="1:11">
      <c r="A439" s="5" t="s">
        <v>8</v>
      </c>
      <c r="B439" s="5" t="s">
        <v>8544</v>
      </c>
      <c r="C439" s="5" t="s">
        <v>9309</v>
      </c>
      <c r="D439" s="5" t="s">
        <v>8545</v>
      </c>
      <c r="E439" s="5" t="s">
        <v>112</v>
      </c>
      <c r="F439" s="9" t="s">
        <v>14953</v>
      </c>
      <c r="G439" s="6" t="s">
        <v>8996</v>
      </c>
      <c r="H439" s="5" t="s">
        <v>611</v>
      </c>
      <c r="I439" s="5" t="s">
        <v>9308</v>
      </c>
      <c r="J439" s="5" t="s">
        <v>14981</v>
      </c>
      <c r="K439" s="4" t="s">
        <v>14994</v>
      </c>
    </row>
    <row r="440" spans="1:11">
      <c r="A440" s="5" t="s">
        <v>8</v>
      </c>
      <c r="B440" s="5" t="s">
        <v>8541</v>
      </c>
      <c r="C440" s="5" t="s">
        <v>9311</v>
      </c>
      <c r="D440" s="9" t="s">
        <v>14969</v>
      </c>
      <c r="E440" s="5" t="s">
        <v>19</v>
      </c>
      <c r="F440" s="9" t="s">
        <v>14952</v>
      </c>
      <c r="G440" s="6" t="s">
        <v>8769</v>
      </c>
      <c r="H440" s="5" t="s">
        <v>19</v>
      </c>
      <c r="I440" s="5" t="s">
        <v>9310</v>
      </c>
      <c r="J440" s="5" t="s">
        <v>14988</v>
      </c>
      <c r="K440" s="4" t="s">
        <v>14996</v>
      </c>
    </row>
    <row r="441" spans="1:11">
      <c r="A441" s="5" t="s">
        <v>8</v>
      </c>
      <c r="B441" s="5" t="s">
        <v>8541</v>
      </c>
      <c r="C441" s="5" t="s">
        <v>9314</v>
      </c>
      <c r="D441" s="9" t="s">
        <v>14959</v>
      </c>
      <c r="E441" s="5" t="s">
        <v>1096</v>
      </c>
      <c r="F441" s="9" t="s">
        <v>14960</v>
      </c>
      <c r="G441" s="6" t="s">
        <v>9312</v>
      </c>
      <c r="H441" s="5" t="s">
        <v>1096</v>
      </c>
      <c r="I441" s="5" t="s">
        <v>9313</v>
      </c>
      <c r="J441" s="5" t="s">
        <v>14983</v>
      </c>
      <c r="K441" s="4" t="s">
        <v>14993</v>
      </c>
    </row>
    <row r="442" spans="1:11">
      <c r="A442" s="5" t="s">
        <v>8</v>
      </c>
      <c r="B442" s="5" t="s">
        <v>8544</v>
      </c>
      <c r="C442" s="5" t="s">
        <v>704</v>
      </c>
      <c r="D442" s="9" t="s">
        <v>14961</v>
      </c>
      <c r="E442" s="5" t="s">
        <v>8689</v>
      </c>
      <c r="F442" s="9" t="s">
        <v>14962</v>
      </c>
      <c r="G442" s="6" t="s">
        <v>9315</v>
      </c>
      <c r="H442" s="5" t="s">
        <v>704</v>
      </c>
      <c r="I442" s="5" t="s">
        <v>9315</v>
      </c>
      <c r="J442" s="9" t="s">
        <v>14982</v>
      </c>
      <c r="K442" s="4" t="s">
        <v>14991</v>
      </c>
    </row>
    <row r="443" spans="1:11">
      <c r="A443" s="5" t="s">
        <v>8</v>
      </c>
      <c r="B443" s="5" t="s">
        <v>8541</v>
      </c>
      <c r="C443" s="5" t="s">
        <v>1196</v>
      </c>
      <c r="D443" s="9" t="s">
        <v>14955</v>
      </c>
      <c r="E443" s="5" t="s">
        <v>518</v>
      </c>
      <c r="F443" s="9" t="s">
        <v>14956</v>
      </c>
      <c r="G443" s="6" t="s">
        <v>9316</v>
      </c>
      <c r="H443" s="5" t="s">
        <v>1195</v>
      </c>
      <c r="I443" s="5" t="s">
        <v>9317</v>
      </c>
      <c r="J443" s="5" t="s">
        <v>8646</v>
      </c>
      <c r="K443" s="4" t="s">
        <v>14995</v>
      </c>
    </row>
    <row r="444" spans="1:11">
      <c r="A444" s="5" t="s">
        <v>8</v>
      </c>
      <c r="B444" s="5" t="s">
        <v>8544</v>
      </c>
      <c r="C444" s="5" t="s">
        <v>859</v>
      </c>
      <c r="D444" s="9" t="s">
        <v>14965</v>
      </c>
      <c r="E444" s="5" t="s">
        <v>559</v>
      </c>
      <c r="F444" s="9" t="s">
        <v>14954</v>
      </c>
      <c r="G444" s="6" t="s">
        <v>9318</v>
      </c>
      <c r="H444" s="5" t="s">
        <v>859</v>
      </c>
      <c r="I444" s="5" t="s">
        <v>9318</v>
      </c>
      <c r="J444" s="9" t="s">
        <v>14987</v>
      </c>
      <c r="K444" s="4" t="s">
        <v>14992</v>
      </c>
    </row>
    <row r="445" spans="1:11">
      <c r="A445" s="5" t="s">
        <v>8</v>
      </c>
      <c r="B445" s="5" t="s">
        <v>8544</v>
      </c>
      <c r="C445" s="5" t="s">
        <v>986</v>
      </c>
      <c r="D445" s="9" t="s">
        <v>14965</v>
      </c>
      <c r="E445" s="5" t="s">
        <v>18</v>
      </c>
      <c r="F445" s="9" t="s">
        <v>14954</v>
      </c>
      <c r="G445" s="6" t="s">
        <v>9319</v>
      </c>
      <c r="H445" s="5" t="s">
        <v>976</v>
      </c>
      <c r="I445" s="5" t="s">
        <v>9320</v>
      </c>
      <c r="J445" s="9" t="s">
        <v>14987</v>
      </c>
      <c r="K445" s="4" t="s">
        <v>14992</v>
      </c>
    </row>
    <row r="446" spans="1:11">
      <c r="A446" s="5" t="s">
        <v>8</v>
      </c>
      <c r="B446" s="5" t="s">
        <v>8544</v>
      </c>
      <c r="C446" s="5" t="s">
        <v>1051</v>
      </c>
      <c r="D446" s="9" t="s">
        <v>14965</v>
      </c>
      <c r="E446" s="5" t="s">
        <v>559</v>
      </c>
      <c r="F446" s="9" t="s">
        <v>14954</v>
      </c>
      <c r="G446" s="6" t="s">
        <v>9319</v>
      </c>
      <c r="H446" s="5" t="s">
        <v>976</v>
      </c>
      <c r="I446" s="5" t="s">
        <v>9321</v>
      </c>
      <c r="J446" s="9" t="s">
        <v>14987</v>
      </c>
      <c r="K446" s="4" t="s">
        <v>14992</v>
      </c>
    </row>
    <row r="447" spans="1:11">
      <c r="A447" s="5" t="s">
        <v>8</v>
      </c>
      <c r="B447" s="5" t="s">
        <v>8544</v>
      </c>
      <c r="C447" s="5" t="s">
        <v>842</v>
      </c>
      <c r="D447" s="5" t="s">
        <v>8545</v>
      </c>
      <c r="E447" s="5" t="s">
        <v>90</v>
      </c>
      <c r="F447" s="9" t="s">
        <v>14953</v>
      </c>
      <c r="G447" s="6" t="s">
        <v>8614</v>
      </c>
      <c r="H447" s="5" t="s">
        <v>90</v>
      </c>
      <c r="I447" s="5" t="s">
        <v>9322</v>
      </c>
      <c r="J447" s="5" t="s">
        <v>14979</v>
      </c>
      <c r="K447" s="4" t="s">
        <v>14994</v>
      </c>
    </row>
    <row r="448" spans="1:11">
      <c r="A448" s="5" t="s">
        <v>8</v>
      </c>
      <c r="B448" s="5" t="s">
        <v>8541</v>
      </c>
      <c r="C448" s="5" t="s">
        <v>9324</v>
      </c>
      <c r="D448" s="9" t="s">
        <v>14959</v>
      </c>
      <c r="E448" s="5" t="s">
        <v>471</v>
      </c>
      <c r="F448" s="9" t="s">
        <v>14960</v>
      </c>
      <c r="G448" s="6" t="s">
        <v>8566</v>
      </c>
      <c r="H448" s="5" t="s">
        <v>471</v>
      </c>
      <c r="I448" s="5" t="s">
        <v>9323</v>
      </c>
      <c r="J448" s="5" t="s">
        <v>14983</v>
      </c>
      <c r="K448" s="4" t="s">
        <v>14993</v>
      </c>
    </row>
    <row r="449" spans="1:11">
      <c r="A449" s="5" t="s">
        <v>8</v>
      </c>
      <c r="B449" s="5" t="s">
        <v>8544</v>
      </c>
      <c r="C449" s="5" t="s">
        <v>613</v>
      </c>
      <c r="D449" s="9" t="s">
        <v>14963</v>
      </c>
      <c r="E449" s="5" t="s">
        <v>65</v>
      </c>
      <c r="F449" s="9" t="s">
        <v>14989</v>
      </c>
      <c r="G449" s="6" t="s">
        <v>8563</v>
      </c>
      <c r="H449" s="5" t="s">
        <v>65</v>
      </c>
      <c r="I449" s="5" t="s">
        <v>9325</v>
      </c>
      <c r="J449" s="5" t="s">
        <v>14982</v>
      </c>
      <c r="K449" s="4" t="s">
        <v>14991</v>
      </c>
    </row>
    <row r="450" spans="1:11">
      <c r="A450" s="5" t="s">
        <v>8</v>
      </c>
      <c r="B450" s="5" t="s">
        <v>8541</v>
      </c>
      <c r="C450" s="5" t="s">
        <v>1319</v>
      </c>
      <c r="D450" s="9" t="s">
        <v>14969</v>
      </c>
      <c r="E450" s="5" t="s">
        <v>19</v>
      </c>
      <c r="F450" s="9" t="s">
        <v>14952</v>
      </c>
      <c r="G450" s="6" t="s">
        <v>8769</v>
      </c>
      <c r="H450" s="5" t="s">
        <v>19</v>
      </c>
      <c r="I450" s="5" t="s">
        <v>1319</v>
      </c>
      <c r="J450" s="5" t="s">
        <v>14988</v>
      </c>
      <c r="K450" s="4" t="s">
        <v>14996</v>
      </c>
    </row>
    <row r="451" spans="1:11">
      <c r="A451" s="5" t="s">
        <v>8</v>
      </c>
      <c r="B451" s="5" t="s">
        <v>8544</v>
      </c>
      <c r="C451" s="5" t="s">
        <v>900</v>
      </c>
      <c r="D451" s="5" t="s">
        <v>8545</v>
      </c>
      <c r="E451" s="5" t="s">
        <v>12</v>
      </c>
      <c r="F451" s="9" t="s">
        <v>14953</v>
      </c>
      <c r="G451" s="6" t="s">
        <v>9326</v>
      </c>
      <c r="H451" s="5" t="s">
        <v>900</v>
      </c>
      <c r="I451" s="5" t="s">
        <v>9327</v>
      </c>
      <c r="J451" s="9" t="s">
        <v>14980</v>
      </c>
      <c r="K451" s="4" t="s">
        <v>14994</v>
      </c>
    </row>
    <row r="452" spans="1:11">
      <c r="A452" s="5" t="s">
        <v>8</v>
      </c>
      <c r="B452" s="5" t="s">
        <v>8544</v>
      </c>
      <c r="C452" s="5" t="s">
        <v>9329</v>
      </c>
      <c r="D452" s="9" t="s">
        <v>14963</v>
      </c>
      <c r="E452" s="5" t="s">
        <v>65</v>
      </c>
      <c r="F452" s="9" t="s">
        <v>14989</v>
      </c>
      <c r="G452" s="6" t="s">
        <v>8563</v>
      </c>
      <c r="H452" s="5" t="s">
        <v>65</v>
      </c>
      <c r="I452" s="5" t="s">
        <v>9328</v>
      </c>
      <c r="J452" s="5" t="s">
        <v>14982</v>
      </c>
      <c r="K452" s="4" t="s">
        <v>14991</v>
      </c>
    </row>
    <row r="453" spans="1:11">
      <c r="A453" s="5" t="s">
        <v>8</v>
      </c>
      <c r="B453" s="5" t="s">
        <v>8544</v>
      </c>
      <c r="C453" s="5" t="s">
        <v>9331</v>
      </c>
      <c r="D453" s="5" t="s">
        <v>8545</v>
      </c>
      <c r="E453" s="5" t="s">
        <v>12</v>
      </c>
      <c r="F453" s="9" t="s">
        <v>14953</v>
      </c>
      <c r="G453" s="6" t="s">
        <v>8558</v>
      </c>
      <c r="H453" s="5" t="s">
        <v>12</v>
      </c>
      <c r="I453" s="5" t="s">
        <v>9330</v>
      </c>
      <c r="J453" s="5" t="s">
        <v>14980</v>
      </c>
      <c r="K453" s="4" t="s">
        <v>14994</v>
      </c>
    </row>
    <row r="454" spans="1:11">
      <c r="A454" s="5" t="s">
        <v>8</v>
      </c>
      <c r="B454" s="5" t="s">
        <v>8544</v>
      </c>
      <c r="C454" s="5" t="s">
        <v>698</v>
      </c>
      <c r="D454" s="5" t="s">
        <v>8545</v>
      </c>
      <c r="E454" s="5" t="s">
        <v>112</v>
      </c>
      <c r="F454" s="9" t="s">
        <v>14953</v>
      </c>
      <c r="G454" s="6" t="s">
        <v>9332</v>
      </c>
      <c r="H454" s="5" t="s">
        <v>698</v>
      </c>
      <c r="I454" s="5" t="s">
        <v>9332</v>
      </c>
      <c r="J454" s="5" t="s">
        <v>8744</v>
      </c>
      <c r="K454" s="4" t="s">
        <v>14994</v>
      </c>
    </row>
    <row r="455" spans="1:11">
      <c r="A455" s="5" t="s">
        <v>8</v>
      </c>
      <c r="B455" s="5" t="s">
        <v>8544</v>
      </c>
      <c r="C455" s="5" t="s">
        <v>1106</v>
      </c>
      <c r="D455" s="9" t="s">
        <v>14961</v>
      </c>
      <c r="E455" s="5" t="s">
        <v>27</v>
      </c>
      <c r="F455" s="9" t="s">
        <v>14962</v>
      </c>
      <c r="G455" s="6" t="s">
        <v>8628</v>
      </c>
      <c r="H455" s="5" t="s">
        <v>27</v>
      </c>
      <c r="I455" s="5" t="s">
        <v>9333</v>
      </c>
      <c r="J455" s="5" t="s">
        <v>14982</v>
      </c>
      <c r="K455" s="4" t="s">
        <v>14991</v>
      </c>
    </row>
    <row r="456" spans="1:11">
      <c r="A456" s="5" t="s">
        <v>8</v>
      </c>
      <c r="B456" s="5" t="s">
        <v>8544</v>
      </c>
      <c r="C456" s="5" t="s">
        <v>854</v>
      </c>
      <c r="D456" s="5" t="s">
        <v>8584</v>
      </c>
      <c r="E456" s="5" t="s">
        <v>16</v>
      </c>
      <c r="F456" s="9" t="s">
        <v>14953</v>
      </c>
      <c r="G456" s="6" t="s">
        <v>9193</v>
      </c>
      <c r="H456" s="5" t="s">
        <v>854</v>
      </c>
      <c r="I456" s="5" t="s">
        <v>9193</v>
      </c>
      <c r="J456" s="5" t="s">
        <v>8620</v>
      </c>
      <c r="K456" s="4" t="s">
        <v>14994</v>
      </c>
    </row>
    <row r="457" spans="1:11">
      <c r="A457" s="5" t="s">
        <v>8</v>
      </c>
      <c r="B457" s="5" t="s">
        <v>8544</v>
      </c>
      <c r="C457" s="5" t="s">
        <v>9335</v>
      </c>
      <c r="D457" s="5" t="s">
        <v>8545</v>
      </c>
      <c r="E457" s="5" t="s">
        <v>112</v>
      </c>
      <c r="F457" s="9" t="s">
        <v>14953</v>
      </c>
      <c r="G457" s="6" t="s">
        <v>9332</v>
      </c>
      <c r="H457" s="5" t="s">
        <v>698</v>
      </c>
      <c r="I457" s="5" t="s">
        <v>9334</v>
      </c>
      <c r="J457" s="5" t="s">
        <v>8744</v>
      </c>
      <c r="K457" s="4" t="s">
        <v>14994</v>
      </c>
    </row>
    <row r="458" spans="1:11">
      <c r="A458" s="5" t="s">
        <v>8</v>
      </c>
      <c r="B458" s="5" t="s">
        <v>8541</v>
      </c>
      <c r="C458" s="5" t="s">
        <v>406</v>
      </c>
      <c r="D458" s="9" t="s">
        <v>14955</v>
      </c>
      <c r="E458" s="5" t="s">
        <v>518</v>
      </c>
      <c r="F458" s="9" t="s">
        <v>14956</v>
      </c>
      <c r="G458" s="6" t="s">
        <v>8673</v>
      </c>
      <c r="H458" s="5" t="s">
        <v>405</v>
      </c>
      <c r="I458" s="5" t="s">
        <v>9336</v>
      </c>
      <c r="J458" s="9" t="s">
        <v>8646</v>
      </c>
      <c r="K458" s="4" t="s">
        <v>14995</v>
      </c>
    </row>
    <row r="459" spans="1:11">
      <c r="A459" s="5" t="s">
        <v>8</v>
      </c>
      <c r="B459" s="5" t="s">
        <v>8541</v>
      </c>
      <c r="C459" s="5" t="s">
        <v>610</v>
      </c>
      <c r="D459" s="9" t="s">
        <v>14955</v>
      </c>
      <c r="E459" s="5" t="s">
        <v>518</v>
      </c>
      <c r="F459" s="9" t="s">
        <v>14956</v>
      </c>
      <c r="G459" s="6" t="s">
        <v>9337</v>
      </c>
      <c r="H459" s="5" t="s">
        <v>557</v>
      </c>
      <c r="I459" s="5" t="s">
        <v>9338</v>
      </c>
      <c r="J459" s="5" t="s">
        <v>8646</v>
      </c>
      <c r="K459" s="4" t="s">
        <v>14995</v>
      </c>
    </row>
    <row r="460" spans="1:11">
      <c r="A460" s="5" t="s">
        <v>8</v>
      </c>
      <c r="B460" s="5" t="s">
        <v>8544</v>
      </c>
      <c r="C460" s="5" t="s">
        <v>9340</v>
      </c>
      <c r="D460" s="5" t="s">
        <v>8584</v>
      </c>
      <c r="E460" s="5" t="s">
        <v>1278</v>
      </c>
      <c r="F460" s="9" t="s">
        <v>14953</v>
      </c>
      <c r="G460" s="6" t="s">
        <v>8618</v>
      </c>
      <c r="H460" s="5" t="s">
        <v>1278</v>
      </c>
      <c r="I460" s="5" t="s">
        <v>9339</v>
      </c>
      <c r="J460" s="5" t="s">
        <v>14981</v>
      </c>
      <c r="K460" s="4" t="s">
        <v>14994</v>
      </c>
    </row>
    <row r="461" spans="1:11">
      <c r="A461" s="5" t="s">
        <v>8</v>
      </c>
      <c r="B461" s="5" t="s">
        <v>8544</v>
      </c>
      <c r="C461" s="5" t="s">
        <v>318</v>
      </c>
      <c r="D461" s="9" t="s">
        <v>14961</v>
      </c>
      <c r="E461" s="5" t="s">
        <v>229</v>
      </c>
      <c r="F461" s="9" t="s">
        <v>14962</v>
      </c>
      <c r="G461" s="6" t="s">
        <v>8630</v>
      </c>
      <c r="H461" s="5" t="s">
        <v>229</v>
      </c>
      <c r="I461" s="5" t="s">
        <v>9341</v>
      </c>
      <c r="J461" s="5" t="s">
        <v>14982</v>
      </c>
      <c r="K461" s="4" t="s">
        <v>14991</v>
      </c>
    </row>
    <row r="462" spans="1:11">
      <c r="A462" s="5" t="s">
        <v>8</v>
      </c>
      <c r="B462" s="5" t="s">
        <v>8541</v>
      </c>
      <c r="C462" s="5" t="s">
        <v>9342</v>
      </c>
      <c r="D462" s="9" t="s">
        <v>14959</v>
      </c>
      <c r="E462" s="5" t="s">
        <v>471</v>
      </c>
      <c r="F462" s="9" t="s">
        <v>14960</v>
      </c>
      <c r="G462" s="6" t="s">
        <v>8566</v>
      </c>
      <c r="H462" s="5" t="s">
        <v>471</v>
      </c>
      <c r="I462" s="5" t="s">
        <v>9323</v>
      </c>
      <c r="J462" s="5" t="s">
        <v>14983</v>
      </c>
      <c r="K462" s="4" t="s">
        <v>14993</v>
      </c>
    </row>
    <row r="463" spans="1:11">
      <c r="A463" s="5" t="s">
        <v>8</v>
      </c>
      <c r="B463" s="5" t="s">
        <v>8544</v>
      </c>
      <c r="C463" s="5" t="s">
        <v>9344</v>
      </c>
      <c r="D463" s="9" t="s">
        <v>14965</v>
      </c>
      <c r="E463" s="5" t="s">
        <v>559</v>
      </c>
      <c r="F463" s="9" t="s">
        <v>14954</v>
      </c>
      <c r="G463" s="6" t="s">
        <v>9151</v>
      </c>
      <c r="H463" s="5" t="s">
        <v>1016</v>
      </c>
      <c r="I463" s="5" t="s">
        <v>9343</v>
      </c>
      <c r="J463" s="5" t="s">
        <v>14987</v>
      </c>
      <c r="K463" s="4" t="s">
        <v>14992</v>
      </c>
    </row>
    <row r="464" spans="1:11">
      <c r="A464" s="5" t="s">
        <v>8</v>
      </c>
      <c r="B464" s="5" t="s">
        <v>8544</v>
      </c>
      <c r="C464" s="5" t="s">
        <v>727</v>
      </c>
      <c r="D464" s="9" t="s">
        <v>14965</v>
      </c>
      <c r="E464" s="5" t="s">
        <v>559</v>
      </c>
      <c r="F464" s="9" t="s">
        <v>14954</v>
      </c>
      <c r="G464" s="6" t="s">
        <v>8705</v>
      </c>
      <c r="H464" s="5" t="s">
        <v>559</v>
      </c>
      <c r="I464" s="5" t="s">
        <v>9345</v>
      </c>
      <c r="J464" s="5" t="s">
        <v>14987</v>
      </c>
      <c r="K464" s="4" t="s">
        <v>14992</v>
      </c>
    </row>
    <row r="465" spans="1:11">
      <c r="A465" s="5" t="s">
        <v>8</v>
      </c>
      <c r="B465" s="5" t="s">
        <v>8544</v>
      </c>
      <c r="C465" s="5" t="s">
        <v>658</v>
      </c>
      <c r="D465" s="5" t="s">
        <v>8545</v>
      </c>
      <c r="E465" s="5" t="s">
        <v>12</v>
      </c>
      <c r="F465" s="9" t="s">
        <v>14953</v>
      </c>
      <c r="G465" s="6" t="s">
        <v>9345</v>
      </c>
      <c r="H465" s="5" t="s">
        <v>727</v>
      </c>
      <c r="I465" s="5" t="s">
        <v>9346</v>
      </c>
      <c r="J465" s="9" t="s">
        <v>14980</v>
      </c>
      <c r="K465" s="4" t="s">
        <v>14994</v>
      </c>
    </row>
    <row r="466" spans="1:11">
      <c r="A466" s="5" t="s">
        <v>8</v>
      </c>
      <c r="B466" s="5" t="s">
        <v>8544</v>
      </c>
      <c r="C466" s="5" t="s">
        <v>9348</v>
      </c>
      <c r="D466" s="9" t="s">
        <v>14965</v>
      </c>
      <c r="E466" s="5" t="s">
        <v>559</v>
      </c>
      <c r="F466" s="9" t="s">
        <v>14954</v>
      </c>
      <c r="G466" s="6" t="s">
        <v>8705</v>
      </c>
      <c r="H466" s="5" t="s">
        <v>559</v>
      </c>
      <c r="I466" s="5" t="s">
        <v>9347</v>
      </c>
      <c r="J466" s="5" t="s">
        <v>14987</v>
      </c>
      <c r="K466" s="4" t="s">
        <v>14992</v>
      </c>
    </row>
    <row r="467" spans="1:11">
      <c r="A467" s="5" t="s">
        <v>8</v>
      </c>
      <c r="B467" s="5" t="s">
        <v>8544</v>
      </c>
      <c r="C467" s="5" t="s">
        <v>9350</v>
      </c>
      <c r="D467" s="9" t="s">
        <v>14963</v>
      </c>
      <c r="E467" s="5" t="s">
        <v>65</v>
      </c>
      <c r="F467" s="9" t="s">
        <v>14989</v>
      </c>
      <c r="G467" s="6" t="s">
        <v>8563</v>
      </c>
      <c r="H467" s="5" t="s">
        <v>65</v>
      </c>
      <c r="I467" s="5" t="s">
        <v>9349</v>
      </c>
      <c r="J467" s="5" t="s">
        <v>14982</v>
      </c>
      <c r="K467" s="4" t="s">
        <v>14991</v>
      </c>
    </row>
    <row r="468" spans="1:11">
      <c r="A468" s="5" t="s">
        <v>8</v>
      </c>
      <c r="B468" s="5" t="s">
        <v>8541</v>
      </c>
      <c r="C468" s="5" t="s">
        <v>9352</v>
      </c>
      <c r="D468" s="9" t="s">
        <v>14955</v>
      </c>
      <c r="E468" s="5" t="s">
        <v>306</v>
      </c>
      <c r="F468" s="9" t="s">
        <v>14956</v>
      </c>
      <c r="G468" s="6" t="s">
        <v>8574</v>
      </c>
      <c r="H468" s="5" t="s">
        <v>984</v>
      </c>
      <c r="I468" s="5" t="s">
        <v>9351</v>
      </c>
      <c r="J468" s="5" t="s">
        <v>8548</v>
      </c>
      <c r="K468" s="4" t="s">
        <v>14995</v>
      </c>
    </row>
    <row r="469" spans="1:11">
      <c r="A469" s="5" t="s">
        <v>8</v>
      </c>
      <c r="B469" s="5" t="s">
        <v>8544</v>
      </c>
      <c r="C469" s="5" t="s">
        <v>9354</v>
      </c>
      <c r="D469" s="9" t="s">
        <v>14961</v>
      </c>
      <c r="E469" s="5" t="s">
        <v>229</v>
      </c>
      <c r="F469" s="9" t="s">
        <v>14962</v>
      </c>
      <c r="G469" s="6" t="s">
        <v>8563</v>
      </c>
      <c r="H469" s="5" t="s">
        <v>65</v>
      </c>
      <c r="I469" s="5" t="s">
        <v>9353</v>
      </c>
      <c r="J469" s="5" t="s">
        <v>14982</v>
      </c>
      <c r="K469" s="4" t="s">
        <v>14991</v>
      </c>
    </row>
    <row r="470" spans="1:11">
      <c r="A470" s="5" t="s">
        <v>8</v>
      </c>
      <c r="B470" s="5" t="s">
        <v>8544</v>
      </c>
      <c r="C470" s="5" t="s">
        <v>713</v>
      </c>
      <c r="D470" s="5" t="s">
        <v>8545</v>
      </c>
      <c r="E470" s="5" t="s">
        <v>90</v>
      </c>
      <c r="F470" s="9" t="s">
        <v>14953</v>
      </c>
      <c r="G470" s="6" t="s">
        <v>8614</v>
      </c>
      <c r="H470" s="5" t="s">
        <v>90</v>
      </c>
      <c r="I470" s="5" t="s">
        <v>9355</v>
      </c>
      <c r="J470" s="5" t="s">
        <v>14979</v>
      </c>
      <c r="K470" s="4" t="s">
        <v>14994</v>
      </c>
    </row>
    <row r="471" spans="1:11">
      <c r="A471" s="5" t="s">
        <v>8</v>
      </c>
      <c r="B471" s="5" t="s">
        <v>8541</v>
      </c>
      <c r="C471" s="5" t="s">
        <v>9356</v>
      </c>
      <c r="D471" s="9" t="s">
        <v>14970</v>
      </c>
      <c r="E471" s="5" t="s">
        <v>17</v>
      </c>
      <c r="F471" s="9" t="s">
        <v>14951</v>
      </c>
      <c r="G471" s="6" t="s">
        <v>8607</v>
      </c>
      <c r="H471" s="5" t="s">
        <v>17</v>
      </c>
      <c r="I471" s="5" t="s">
        <v>8694</v>
      </c>
      <c r="J471" s="5" t="s">
        <v>8607</v>
      </c>
      <c r="K471" s="4" t="s">
        <v>14996</v>
      </c>
    </row>
    <row r="472" spans="1:11">
      <c r="A472" s="5" t="s">
        <v>8</v>
      </c>
      <c r="B472" s="5" t="s">
        <v>8541</v>
      </c>
      <c r="C472" s="5" t="s">
        <v>849</v>
      </c>
      <c r="D472" s="9" t="s">
        <v>14955</v>
      </c>
      <c r="E472" s="5" t="s">
        <v>306</v>
      </c>
      <c r="F472" s="9" t="s">
        <v>14956</v>
      </c>
      <c r="G472" s="6" t="s">
        <v>9357</v>
      </c>
      <c r="H472" s="5" t="s">
        <v>849</v>
      </c>
      <c r="I472" s="5" t="s">
        <v>9358</v>
      </c>
      <c r="J472" s="9" t="s">
        <v>8548</v>
      </c>
      <c r="K472" s="4" t="s">
        <v>14995</v>
      </c>
    </row>
    <row r="473" spans="1:11">
      <c r="A473" s="5" t="s">
        <v>8</v>
      </c>
      <c r="B473" s="5" t="s">
        <v>8544</v>
      </c>
      <c r="C473" s="5" t="s">
        <v>721</v>
      </c>
      <c r="D473" s="5" t="s">
        <v>8545</v>
      </c>
      <c r="E473" s="5" t="s">
        <v>533</v>
      </c>
      <c r="F473" s="9" t="s">
        <v>14953</v>
      </c>
      <c r="G473" s="6" t="s">
        <v>9359</v>
      </c>
      <c r="H473" s="5" t="s">
        <v>721</v>
      </c>
      <c r="I473" s="5" t="s">
        <v>9360</v>
      </c>
      <c r="J473" s="9" t="s">
        <v>14985</v>
      </c>
      <c r="K473" s="4" t="s">
        <v>14994</v>
      </c>
    </row>
    <row r="474" spans="1:11">
      <c r="A474" s="5" t="s">
        <v>8</v>
      </c>
      <c r="B474" s="5" t="s">
        <v>8544</v>
      </c>
      <c r="C474" s="5" t="s">
        <v>9362</v>
      </c>
      <c r="D474" s="9" t="s">
        <v>14965</v>
      </c>
      <c r="E474" s="5" t="s">
        <v>559</v>
      </c>
      <c r="F474" s="9" t="s">
        <v>14954</v>
      </c>
      <c r="G474" s="6" t="s">
        <v>8705</v>
      </c>
      <c r="H474" s="5" t="s">
        <v>559</v>
      </c>
      <c r="I474" s="5" t="s">
        <v>9361</v>
      </c>
      <c r="J474" s="5" t="s">
        <v>14987</v>
      </c>
      <c r="K474" s="4" t="s">
        <v>14992</v>
      </c>
    </row>
    <row r="475" spans="1:11">
      <c r="A475" s="5" t="s">
        <v>8</v>
      </c>
      <c r="B475" s="5" t="s">
        <v>8544</v>
      </c>
      <c r="C475" s="5" t="s">
        <v>753</v>
      </c>
      <c r="D475" s="9" t="s">
        <v>14967</v>
      </c>
      <c r="E475" s="5" t="s">
        <v>15</v>
      </c>
      <c r="F475" s="9" t="s">
        <v>14968</v>
      </c>
      <c r="G475" s="6" t="s">
        <v>9363</v>
      </c>
      <c r="H475" s="5" t="s">
        <v>753</v>
      </c>
      <c r="I475" s="5" t="s">
        <v>9363</v>
      </c>
      <c r="J475" s="9" t="s">
        <v>14986</v>
      </c>
      <c r="K475" s="4" t="s">
        <v>14992</v>
      </c>
    </row>
    <row r="476" spans="1:11">
      <c r="A476" s="5" t="s">
        <v>8</v>
      </c>
      <c r="B476" s="5" t="s">
        <v>8544</v>
      </c>
      <c r="C476" s="5" t="s">
        <v>9365</v>
      </c>
      <c r="D476" s="9" t="s">
        <v>14963</v>
      </c>
      <c r="E476" s="5" t="s">
        <v>65</v>
      </c>
      <c r="F476" s="9" t="s">
        <v>14989</v>
      </c>
      <c r="G476" s="6" t="s">
        <v>8563</v>
      </c>
      <c r="H476" s="5" t="s">
        <v>65</v>
      </c>
      <c r="I476" s="5" t="s">
        <v>9364</v>
      </c>
      <c r="J476" s="5" t="s">
        <v>14982</v>
      </c>
      <c r="K476" s="4" t="s">
        <v>14991</v>
      </c>
    </row>
    <row r="477" spans="1:11">
      <c r="A477" s="5" t="s">
        <v>8</v>
      </c>
      <c r="B477" s="5" t="s">
        <v>8544</v>
      </c>
      <c r="C477" s="5" t="s">
        <v>577</v>
      </c>
      <c r="D477" s="9" t="s">
        <v>14963</v>
      </c>
      <c r="E477" s="5" t="s">
        <v>65</v>
      </c>
      <c r="F477" s="9" t="s">
        <v>14989</v>
      </c>
      <c r="G477" s="6" t="s">
        <v>8563</v>
      </c>
      <c r="H477" s="5" t="s">
        <v>65</v>
      </c>
      <c r="I477" s="5" t="s">
        <v>9366</v>
      </c>
      <c r="J477" s="5" t="s">
        <v>14982</v>
      </c>
      <c r="K477" s="4" t="s">
        <v>14991</v>
      </c>
    </row>
    <row r="478" spans="1:11">
      <c r="A478" s="5" t="s">
        <v>8</v>
      </c>
      <c r="B478" s="5" t="s">
        <v>8544</v>
      </c>
      <c r="C478" s="5" t="s">
        <v>9368</v>
      </c>
      <c r="D478" s="9" t="s">
        <v>14967</v>
      </c>
      <c r="E478" s="5" t="s">
        <v>15</v>
      </c>
      <c r="F478" s="9" t="s">
        <v>14968</v>
      </c>
      <c r="G478" s="6" t="s">
        <v>9367</v>
      </c>
      <c r="H478" s="5" t="s">
        <v>9368</v>
      </c>
      <c r="I478" s="5" t="s">
        <v>9367</v>
      </c>
      <c r="J478" s="9" t="s">
        <v>14986</v>
      </c>
      <c r="K478" s="4" t="s">
        <v>14992</v>
      </c>
    </row>
    <row r="479" spans="1:11">
      <c r="A479" s="5" t="s">
        <v>8</v>
      </c>
      <c r="B479" s="5" t="s">
        <v>8544</v>
      </c>
      <c r="C479" s="5" t="s">
        <v>843</v>
      </c>
      <c r="D479" s="5" t="s">
        <v>8584</v>
      </c>
      <c r="E479" s="5" t="s">
        <v>16</v>
      </c>
      <c r="F479" s="9" t="s">
        <v>14953</v>
      </c>
      <c r="G479" s="6" t="s">
        <v>9369</v>
      </c>
      <c r="H479" s="5" t="s">
        <v>843</v>
      </c>
      <c r="I479" s="5" t="s">
        <v>9369</v>
      </c>
      <c r="J479" s="5" t="s">
        <v>8620</v>
      </c>
      <c r="K479" s="4" t="s">
        <v>14994</v>
      </c>
    </row>
    <row r="480" spans="1:11">
      <c r="A480" s="5" t="s">
        <v>8</v>
      </c>
      <c r="B480" s="5" t="s">
        <v>8544</v>
      </c>
      <c r="C480" s="5" t="s">
        <v>714</v>
      </c>
      <c r="D480" s="5" t="s">
        <v>8584</v>
      </c>
      <c r="E480" s="5" t="s">
        <v>16</v>
      </c>
      <c r="F480" s="9" t="s">
        <v>14953</v>
      </c>
      <c r="G480" s="6" t="s">
        <v>9104</v>
      </c>
      <c r="H480" s="5" t="s">
        <v>714</v>
      </c>
      <c r="I480" s="5" t="s">
        <v>9104</v>
      </c>
      <c r="J480" s="5" t="s">
        <v>8620</v>
      </c>
      <c r="K480" s="4" t="s">
        <v>14994</v>
      </c>
    </row>
    <row r="481" spans="1:11">
      <c r="A481" s="5" t="s">
        <v>8</v>
      </c>
      <c r="B481" s="5" t="s">
        <v>8544</v>
      </c>
      <c r="C481" s="5" t="s">
        <v>9371</v>
      </c>
      <c r="D481" s="5" t="s">
        <v>8584</v>
      </c>
      <c r="E481" s="5" t="s">
        <v>16</v>
      </c>
      <c r="F481" s="9" t="s">
        <v>14953</v>
      </c>
      <c r="G481" s="6" t="s">
        <v>9104</v>
      </c>
      <c r="H481" s="5" t="s">
        <v>714</v>
      </c>
      <c r="I481" s="5" t="s">
        <v>9370</v>
      </c>
      <c r="J481" s="5" t="s">
        <v>8620</v>
      </c>
      <c r="K481" s="4" t="s">
        <v>14994</v>
      </c>
    </row>
    <row r="482" spans="1:11">
      <c r="A482" s="5" t="s">
        <v>8</v>
      </c>
      <c r="B482" s="5" t="s">
        <v>8541</v>
      </c>
      <c r="C482" s="5" t="s">
        <v>9373</v>
      </c>
      <c r="D482" s="9" t="s">
        <v>14970</v>
      </c>
      <c r="E482" s="5" t="s">
        <v>17</v>
      </c>
      <c r="F482" s="9" t="s">
        <v>14951</v>
      </c>
      <c r="G482" s="6" t="s">
        <v>9372</v>
      </c>
      <c r="H482" s="5" t="s">
        <v>9373</v>
      </c>
      <c r="I482" s="5" t="s">
        <v>9372</v>
      </c>
      <c r="J482" s="9" t="s">
        <v>8607</v>
      </c>
      <c r="K482" s="4" t="s">
        <v>14996</v>
      </c>
    </row>
    <row r="483" spans="1:11">
      <c r="A483" s="5" t="s">
        <v>8</v>
      </c>
      <c r="B483" s="5" t="s">
        <v>8541</v>
      </c>
      <c r="C483" s="5" t="s">
        <v>708</v>
      </c>
      <c r="D483" s="9" t="s">
        <v>14959</v>
      </c>
      <c r="E483" s="5" t="s">
        <v>170</v>
      </c>
      <c r="F483" s="9" t="s">
        <v>14960</v>
      </c>
      <c r="G483" s="6" t="s">
        <v>9374</v>
      </c>
      <c r="H483" s="5" t="s">
        <v>708</v>
      </c>
      <c r="I483" s="5" t="s">
        <v>9374</v>
      </c>
      <c r="J483" s="5" t="s">
        <v>14983</v>
      </c>
      <c r="K483" s="4" t="s">
        <v>14993</v>
      </c>
    </row>
    <row r="484" spans="1:11">
      <c r="A484" s="5" t="s">
        <v>8</v>
      </c>
      <c r="B484" s="5" t="s">
        <v>8541</v>
      </c>
      <c r="C484" s="5" t="s">
        <v>9376</v>
      </c>
      <c r="D484" s="9" t="s">
        <v>14959</v>
      </c>
      <c r="E484" s="5" t="s">
        <v>170</v>
      </c>
      <c r="F484" s="9" t="s">
        <v>14960</v>
      </c>
      <c r="G484" s="6" t="s">
        <v>9374</v>
      </c>
      <c r="H484" s="5" t="s">
        <v>708</v>
      </c>
      <c r="I484" s="5" t="s">
        <v>9375</v>
      </c>
      <c r="J484" s="5" t="s">
        <v>14983</v>
      </c>
      <c r="K484" s="4" t="s">
        <v>14993</v>
      </c>
    </row>
    <row r="485" spans="1:11">
      <c r="A485" s="5" t="s">
        <v>8</v>
      </c>
      <c r="B485" s="5" t="s">
        <v>8544</v>
      </c>
      <c r="C485" s="5" t="s">
        <v>9379</v>
      </c>
      <c r="D485" s="9" t="s">
        <v>14961</v>
      </c>
      <c r="E485" s="5" t="s">
        <v>8689</v>
      </c>
      <c r="F485" s="9" t="s">
        <v>14962</v>
      </c>
      <c r="G485" s="6" t="s">
        <v>9377</v>
      </c>
      <c r="H485" s="5" t="s">
        <v>755</v>
      </c>
      <c r="I485" s="5" t="s">
        <v>9378</v>
      </c>
      <c r="J485" s="5" t="s">
        <v>14982</v>
      </c>
      <c r="K485" s="4" t="s">
        <v>14991</v>
      </c>
    </row>
    <row r="486" spans="1:11">
      <c r="A486" s="5" t="s">
        <v>8</v>
      </c>
      <c r="B486" s="5" t="s">
        <v>8544</v>
      </c>
      <c r="C486" s="5" t="s">
        <v>9381</v>
      </c>
      <c r="D486" s="9" t="s">
        <v>14963</v>
      </c>
      <c r="E486" s="5" t="s">
        <v>65</v>
      </c>
      <c r="F486" s="9" t="s">
        <v>14989</v>
      </c>
      <c r="G486" s="6" t="s">
        <v>8563</v>
      </c>
      <c r="H486" s="5" t="s">
        <v>65</v>
      </c>
      <c r="I486" s="5" t="s">
        <v>9380</v>
      </c>
      <c r="J486" s="5" t="s">
        <v>14982</v>
      </c>
      <c r="K486" s="4" t="s">
        <v>14991</v>
      </c>
    </row>
    <row r="487" spans="1:11">
      <c r="A487" s="5" t="s">
        <v>8</v>
      </c>
      <c r="B487" s="5" t="s">
        <v>8544</v>
      </c>
      <c r="C487" s="5" t="s">
        <v>9385</v>
      </c>
      <c r="D487" s="5" t="s">
        <v>8545</v>
      </c>
      <c r="E487" s="5" t="s">
        <v>112</v>
      </c>
      <c r="F487" s="9" t="s">
        <v>14953</v>
      </c>
      <c r="G487" s="6" t="s">
        <v>9382</v>
      </c>
      <c r="H487" s="5" t="s">
        <v>9383</v>
      </c>
      <c r="I487" s="5" t="s">
        <v>9384</v>
      </c>
      <c r="J487" s="9" t="s">
        <v>8744</v>
      </c>
      <c r="K487" s="4" t="s">
        <v>14994</v>
      </c>
    </row>
    <row r="488" spans="1:11">
      <c r="A488" s="5" t="s">
        <v>8</v>
      </c>
      <c r="B488" s="5" t="s">
        <v>8544</v>
      </c>
      <c r="C488" s="5" t="s">
        <v>9387</v>
      </c>
      <c r="D488" s="5" t="s">
        <v>8545</v>
      </c>
      <c r="E488" s="5" t="s">
        <v>12</v>
      </c>
      <c r="F488" s="9" t="s">
        <v>14953</v>
      </c>
      <c r="G488" s="6" t="s">
        <v>8966</v>
      </c>
      <c r="H488" s="5" t="s">
        <v>939</v>
      </c>
      <c r="I488" s="5" t="s">
        <v>9386</v>
      </c>
      <c r="J488" s="5" t="s">
        <v>8646</v>
      </c>
      <c r="K488" s="4" t="s">
        <v>14994</v>
      </c>
    </row>
    <row r="489" spans="1:11">
      <c r="A489" s="5" t="s">
        <v>8</v>
      </c>
      <c r="B489" s="5" t="s">
        <v>8544</v>
      </c>
      <c r="C489" s="5" t="s">
        <v>9389</v>
      </c>
      <c r="D489" s="9" t="s">
        <v>14961</v>
      </c>
      <c r="E489" s="5" t="s">
        <v>229</v>
      </c>
      <c r="F489" s="9" t="s">
        <v>14962</v>
      </c>
      <c r="G489" s="6" t="s">
        <v>8630</v>
      </c>
      <c r="H489" s="5" t="s">
        <v>229</v>
      </c>
      <c r="I489" s="5" t="s">
        <v>9388</v>
      </c>
      <c r="J489" s="5" t="s">
        <v>14982</v>
      </c>
      <c r="K489" s="4" t="s">
        <v>14991</v>
      </c>
    </row>
    <row r="490" spans="1:11">
      <c r="A490" s="5" t="s">
        <v>8</v>
      </c>
      <c r="B490" s="5" t="s">
        <v>8541</v>
      </c>
      <c r="C490" s="5" t="s">
        <v>9391</v>
      </c>
      <c r="D490" s="9" t="s">
        <v>14957</v>
      </c>
      <c r="E490" s="5" t="s">
        <v>11</v>
      </c>
      <c r="F490" s="9" t="s">
        <v>14958</v>
      </c>
      <c r="G490" s="6" t="s">
        <v>8548</v>
      </c>
      <c r="H490" s="5" t="s">
        <v>11</v>
      </c>
      <c r="I490" s="5" t="s">
        <v>9390</v>
      </c>
      <c r="J490" s="5" t="s">
        <v>8548</v>
      </c>
      <c r="K490" s="4" t="s">
        <v>14995</v>
      </c>
    </row>
    <row r="491" spans="1:11">
      <c r="A491" s="5" t="s">
        <v>8</v>
      </c>
      <c r="B491" s="5" t="s">
        <v>8544</v>
      </c>
      <c r="C491" s="5" t="s">
        <v>9393</v>
      </c>
      <c r="D491" s="9" t="s">
        <v>14967</v>
      </c>
      <c r="E491" s="5" t="s">
        <v>15</v>
      </c>
      <c r="F491" s="9" t="s">
        <v>14968</v>
      </c>
      <c r="G491" s="6" t="s">
        <v>9392</v>
      </c>
      <c r="H491" s="5" t="s">
        <v>9393</v>
      </c>
      <c r="I491" s="5" t="s">
        <v>9392</v>
      </c>
      <c r="J491" s="9" t="s">
        <v>14986</v>
      </c>
      <c r="K491" s="4" t="s">
        <v>14992</v>
      </c>
    </row>
    <row r="492" spans="1:11">
      <c r="A492" s="5" t="s">
        <v>8</v>
      </c>
      <c r="B492" s="5" t="s">
        <v>8544</v>
      </c>
      <c r="C492" s="5" t="s">
        <v>12</v>
      </c>
      <c r="D492" s="5" t="s">
        <v>8545</v>
      </c>
      <c r="E492" s="5" t="s">
        <v>12</v>
      </c>
      <c r="F492" s="9" t="s">
        <v>14953</v>
      </c>
      <c r="G492" s="6" t="s">
        <v>8558</v>
      </c>
      <c r="H492" s="5" t="s">
        <v>12</v>
      </c>
      <c r="I492" s="5" t="s">
        <v>8558</v>
      </c>
      <c r="J492" s="5" t="s">
        <v>14980</v>
      </c>
      <c r="K492" s="4" t="s">
        <v>14994</v>
      </c>
    </row>
    <row r="493" spans="1:11">
      <c r="A493" s="5" t="s">
        <v>8</v>
      </c>
      <c r="B493" s="5" t="s">
        <v>8544</v>
      </c>
      <c r="C493" s="5" t="s">
        <v>9395</v>
      </c>
      <c r="D493" s="5" t="s">
        <v>8545</v>
      </c>
      <c r="E493" s="5" t="s">
        <v>12</v>
      </c>
      <c r="F493" s="9" t="s">
        <v>14953</v>
      </c>
      <c r="G493" s="6" t="s">
        <v>8558</v>
      </c>
      <c r="H493" s="5" t="s">
        <v>12</v>
      </c>
      <c r="I493" s="5" t="s">
        <v>9394</v>
      </c>
      <c r="J493" s="5" t="s">
        <v>14980</v>
      </c>
      <c r="K493" s="4" t="s">
        <v>14994</v>
      </c>
    </row>
    <row r="494" spans="1:11">
      <c r="A494" s="5" t="s">
        <v>8</v>
      </c>
      <c r="B494" s="5" t="s">
        <v>8544</v>
      </c>
      <c r="C494" s="5" t="s">
        <v>9397</v>
      </c>
      <c r="D494" s="5" t="s">
        <v>8545</v>
      </c>
      <c r="E494" s="5" t="s">
        <v>12</v>
      </c>
      <c r="F494" s="9" t="s">
        <v>14953</v>
      </c>
      <c r="G494" s="6" t="s">
        <v>9051</v>
      </c>
      <c r="H494" s="5" t="s">
        <v>581</v>
      </c>
      <c r="I494" s="5" t="s">
        <v>9396</v>
      </c>
      <c r="J494" s="5" t="s">
        <v>14985</v>
      </c>
      <c r="K494" s="4" t="s">
        <v>14994</v>
      </c>
    </row>
    <row r="495" spans="1:11">
      <c r="A495" s="5" t="s">
        <v>8</v>
      </c>
      <c r="B495" s="5" t="s">
        <v>8544</v>
      </c>
      <c r="C495" s="5" t="s">
        <v>9398</v>
      </c>
      <c r="D495" s="5" t="s">
        <v>8545</v>
      </c>
      <c r="E495" s="5" t="s">
        <v>12</v>
      </c>
      <c r="F495" s="9" t="s">
        <v>14953</v>
      </c>
      <c r="G495" s="6" t="s">
        <v>8577</v>
      </c>
      <c r="H495" s="5" t="s">
        <v>886</v>
      </c>
      <c r="I495" s="5" t="s">
        <v>9396</v>
      </c>
      <c r="J495" s="5" t="s">
        <v>14980</v>
      </c>
      <c r="K495" s="4" t="s">
        <v>14994</v>
      </c>
    </row>
    <row r="496" spans="1:11">
      <c r="A496" s="5" t="s">
        <v>8</v>
      </c>
      <c r="B496" s="5" t="s">
        <v>8544</v>
      </c>
      <c r="C496" s="5" t="s">
        <v>9399</v>
      </c>
      <c r="D496" s="5" t="s">
        <v>8545</v>
      </c>
      <c r="E496" s="5" t="s">
        <v>12</v>
      </c>
      <c r="F496" s="9" t="s">
        <v>14953</v>
      </c>
      <c r="G496" s="6" t="s">
        <v>8558</v>
      </c>
      <c r="H496" s="5" t="s">
        <v>12</v>
      </c>
      <c r="I496" s="5" t="s">
        <v>9396</v>
      </c>
      <c r="J496" s="5" t="s">
        <v>14980</v>
      </c>
      <c r="K496" s="4" t="s">
        <v>14994</v>
      </c>
    </row>
    <row r="497" spans="1:11">
      <c r="A497" s="5" t="s">
        <v>8</v>
      </c>
      <c r="B497" s="5" t="s">
        <v>8544</v>
      </c>
      <c r="C497" s="5" t="s">
        <v>724</v>
      </c>
      <c r="D497" s="9" t="s">
        <v>14963</v>
      </c>
      <c r="E497" s="5" t="s">
        <v>9</v>
      </c>
      <c r="F497" s="9" t="s">
        <v>14989</v>
      </c>
      <c r="G497" s="6" t="s">
        <v>8563</v>
      </c>
      <c r="H497" s="5" t="s">
        <v>65</v>
      </c>
      <c r="I497" s="5" t="s">
        <v>9400</v>
      </c>
      <c r="J497" s="5" t="s">
        <v>14982</v>
      </c>
      <c r="K497" s="4" t="s">
        <v>14991</v>
      </c>
    </row>
    <row r="498" spans="1:11">
      <c r="A498" s="5" t="s">
        <v>8</v>
      </c>
      <c r="B498" s="5" t="s">
        <v>8541</v>
      </c>
      <c r="C498" s="5" t="s">
        <v>9402</v>
      </c>
      <c r="D498" s="9" t="s">
        <v>14957</v>
      </c>
      <c r="E498" s="5" t="s">
        <v>11</v>
      </c>
      <c r="F498" s="9" t="s">
        <v>14958</v>
      </c>
      <c r="G498" s="6" t="s">
        <v>8548</v>
      </c>
      <c r="H498" s="5" t="s">
        <v>11</v>
      </c>
      <c r="I498" s="5" t="s">
        <v>9401</v>
      </c>
      <c r="J498" s="5" t="s">
        <v>8548</v>
      </c>
      <c r="K498" s="4" t="s">
        <v>14995</v>
      </c>
    </row>
    <row r="499" spans="1:11">
      <c r="A499" s="5" t="s">
        <v>8</v>
      </c>
      <c r="B499" s="5" t="s">
        <v>8544</v>
      </c>
      <c r="C499" s="5" t="s">
        <v>9404</v>
      </c>
      <c r="D499" s="9" t="s">
        <v>14963</v>
      </c>
      <c r="E499" s="5" t="s">
        <v>65</v>
      </c>
      <c r="F499" s="9" t="s">
        <v>14989</v>
      </c>
      <c r="G499" s="6" t="s">
        <v>8563</v>
      </c>
      <c r="H499" s="5" t="s">
        <v>65</v>
      </c>
      <c r="I499" s="5" t="s">
        <v>9403</v>
      </c>
      <c r="J499" s="5" t="s">
        <v>14982</v>
      </c>
      <c r="K499" s="4" t="s">
        <v>14991</v>
      </c>
    </row>
    <row r="500" spans="1:11">
      <c r="A500" s="5" t="s">
        <v>8</v>
      </c>
      <c r="B500" s="5" t="s">
        <v>8544</v>
      </c>
      <c r="C500" s="5" t="s">
        <v>9405</v>
      </c>
      <c r="D500" s="5" t="s">
        <v>8545</v>
      </c>
      <c r="E500" s="5" t="s">
        <v>12</v>
      </c>
      <c r="F500" s="9" t="s">
        <v>14953</v>
      </c>
      <c r="G500" s="6" t="s">
        <v>9054</v>
      </c>
      <c r="H500" s="5" t="s">
        <v>1014</v>
      </c>
      <c r="I500" s="5" t="s">
        <v>9396</v>
      </c>
      <c r="J500" s="5" t="s">
        <v>14980</v>
      </c>
      <c r="K500" s="4" t="s">
        <v>14994</v>
      </c>
    </row>
    <row r="501" spans="1:11">
      <c r="A501" s="5" t="s">
        <v>8</v>
      </c>
      <c r="B501" s="5" t="s">
        <v>8544</v>
      </c>
      <c r="C501" s="5" t="s">
        <v>90</v>
      </c>
      <c r="D501" s="5" t="s">
        <v>8545</v>
      </c>
      <c r="E501" s="5" t="s">
        <v>90</v>
      </c>
      <c r="F501" s="9" t="s">
        <v>14953</v>
      </c>
      <c r="G501" s="6" t="s">
        <v>8614</v>
      </c>
      <c r="H501" s="5" t="s">
        <v>90</v>
      </c>
      <c r="I501" s="5" t="s">
        <v>8614</v>
      </c>
      <c r="J501" s="5" t="s">
        <v>14979</v>
      </c>
      <c r="K501" s="4" t="s">
        <v>14994</v>
      </c>
    </row>
    <row r="502" spans="1:11">
      <c r="A502" s="5" t="s">
        <v>8</v>
      </c>
      <c r="B502" s="5" t="s">
        <v>8541</v>
      </c>
      <c r="C502" s="5" t="s">
        <v>1382</v>
      </c>
      <c r="D502" s="9" t="s">
        <v>14959</v>
      </c>
      <c r="E502" s="5" t="s">
        <v>471</v>
      </c>
      <c r="F502" s="9" t="s">
        <v>14960</v>
      </c>
      <c r="G502" s="6" t="s">
        <v>8566</v>
      </c>
      <c r="H502" s="5" t="s">
        <v>471</v>
      </c>
      <c r="I502" s="5" t="s">
        <v>9406</v>
      </c>
      <c r="J502" s="5" t="s">
        <v>14983</v>
      </c>
      <c r="K502" s="4" t="s">
        <v>14993</v>
      </c>
    </row>
    <row r="503" spans="1:11">
      <c r="A503" s="5" t="s">
        <v>8</v>
      </c>
      <c r="B503" s="5" t="s">
        <v>8541</v>
      </c>
      <c r="C503" s="5" t="s">
        <v>479</v>
      </c>
      <c r="D503" s="9" t="s">
        <v>14959</v>
      </c>
      <c r="E503" s="5" t="s">
        <v>471</v>
      </c>
      <c r="F503" s="9" t="s">
        <v>14960</v>
      </c>
      <c r="G503" s="6" t="s">
        <v>8566</v>
      </c>
      <c r="H503" s="5" t="s">
        <v>471</v>
      </c>
      <c r="I503" s="5" t="s">
        <v>9407</v>
      </c>
      <c r="J503" s="5" t="s">
        <v>14983</v>
      </c>
      <c r="K503" s="4" t="s">
        <v>14993</v>
      </c>
    </row>
    <row r="504" spans="1:11">
      <c r="A504" s="5" t="s">
        <v>8</v>
      </c>
      <c r="B504" s="5" t="s">
        <v>8541</v>
      </c>
      <c r="C504" s="5" t="s">
        <v>1334</v>
      </c>
      <c r="D504" s="9" t="s">
        <v>14959</v>
      </c>
      <c r="E504" s="5" t="s">
        <v>471</v>
      </c>
      <c r="F504" s="9" t="s">
        <v>14960</v>
      </c>
      <c r="G504" s="6" t="s">
        <v>8566</v>
      </c>
      <c r="H504" s="5" t="s">
        <v>471</v>
      </c>
      <c r="I504" s="5" t="s">
        <v>9408</v>
      </c>
      <c r="J504" s="5" t="s">
        <v>14983</v>
      </c>
      <c r="K504" s="4" t="s">
        <v>14993</v>
      </c>
    </row>
    <row r="505" spans="1:11">
      <c r="A505" s="5" t="s">
        <v>8</v>
      </c>
      <c r="B505" s="5" t="s">
        <v>8544</v>
      </c>
      <c r="C505" s="5" t="s">
        <v>9410</v>
      </c>
      <c r="D505" s="9" t="s">
        <v>14963</v>
      </c>
      <c r="E505" s="5" t="s">
        <v>65</v>
      </c>
      <c r="F505" s="9" t="s">
        <v>14989</v>
      </c>
      <c r="G505" s="6" t="s">
        <v>9409</v>
      </c>
      <c r="H505" s="5" t="s">
        <v>9410</v>
      </c>
      <c r="I505" s="5" t="s">
        <v>9409</v>
      </c>
      <c r="J505" s="9" t="s">
        <v>14982</v>
      </c>
      <c r="K505" s="4" t="s">
        <v>14991</v>
      </c>
    </row>
    <row r="506" spans="1:11">
      <c r="A506" s="5" t="s">
        <v>8</v>
      </c>
      <c r="B506" s="5" t="s">
        <v>8541</v>
      </c>
      <c r="C506" s="5" t="s">
        <v>896</v>
      </c>
      <c r="D506" s="9" t="s">
        <v>14955</v>
      </c>
      <c r="E506" s="5" t="s">
        <v>518</v>
      </c>
      <c r="F506" s="9" t="s">
        <v>14956</v>
      </c>
      <c r="G506" s="6" t="s">
        <v>9411</v>
      </c>
      <c r="H506" s="5" t="s">
        <v>896</v>
      </c>
      <c r="I506" s="5" t="s">
        <v>9411</v>
      </c>
      <c r="J506" s="5" t="s">
        <v>8646</v>
      </c>
      <c r="K506" s="4" t="s">
        <v>14995</v>
      </c>
    </row>
    <row r="507" spans="1:11">
      <c r="A507" s="5" t="s">
        <v>8</v>
      </c>
      <c r="B507" s="5" t="s">
        <v>8541</v>
      </c>
      <c r="C507" s="5" t="s">
        <v>9413</v>
      </c>
      <c r="D507" s="9" t="s">
        <v>14969</v>
      </c>
      <c r="E507" s="5" t="s">
        <v>544</v>
      </c>
      <c r="F507" s="9" t="s">
        <v>14952</v>
      </c>
      <c r="G507" s="6" t="s">
        <v>8774</v>
      </c>
      <c r="H507" s="5" t="s">
        <v>544</v>
      </c>
      <c r="I507" s="5" t="s">
        <v>9412</v>
      </c>
      <c r="J507" s="5" t="s">
        <v>14984</v>
      </c>
      <c r="K507" s="4" t="s">
        <v>14996</v>
      </c>
    </row>
    <row r="508" spans="1:11">
      <c r="A508" s="5" t="s">
        <v>8</v>
      </c>
      <c r="B508" s="5" t="s">
        <v>8544</v>
      </c>
      <c r="C508" s="5" t="s">
        <v>762</v>
      </c>
      <c r="D508" s="5" t="s">
        <v>8545</v>
      </c>
      <c r="E508" s="5" t="s">
        <v>112</v>
      </c>
      <c r="F508" s="9" t="s">
        <v>14953</v>
      </c>
      <c r="G508" s="6" t="s">
        <v>8571</v>
      </c>
      <c r="H508" s="5" t="s">
        <v>762</v>
      </c>
      <c r="I508" s="5" t="s">
        <v>8571</v>
      </c>
      <c r="J508" s="5" t="s">
        <v>8744</v>
      </c>
      <c r="K508" s="4" t="s">
        <v>14994</v>
      </c>
    </row>
    <row r="509" spans="1:11">
      <c r="A509" s="5" t="s">
        <v>8</v>
      </c>
      <c r="B509" s="5" t="s">
        <v>8544</v>
      </c>
      <c r="C509" s="5" t="s">
        <v>9415</v>
      </c>
      <c r="D509" s="5" t="s">
        <v>8545</v>
      </c>
      <c r="E509" s="5" t="s">
        <v>112</v>
      </c>
      <c r="F509" s="9" t="s">
        <v>14953</v>
      </c>
      <c r="G509" s="6" t="s">
        <v>8571</v>
      </c>
      <c r="H509" s="5" t="s">
        <v>762</v>
      </c>
      <c r="I509" s="5" t="s">
        <v>9414</v>
      </c>
      <c r="J509" s="5" t="s">
        <v>8744</v>
      </c>
      <c r="K509" s="4" t="s">
        <v>14994</v>
      </c>
    </row>
    <row r="510" spans="1:11">
      <c r="A510" s="5" t="s">
        <v>8</v>
      </c>
      <c r="B510" s="5" t="s">
        <v>8544</v>
      </c>
      <c r="C510" s="5" t="s">
        <v>9417</v>
      </c>
      <c r="D510" s="5" t="s">
        <v>8545</v>
      </c>
      <c r="E510" s="5" t="s">
        <v>112</v>
      </c>
      <c r="F510" s="9" t="s">
        <v>14953</v>
      </c>
      <c r="G510" s="6" t="s">
        <v>8571</v>
      </c>
      <c r="H510" s="5" t="s">
        <v>762</v>
      </c>
      <c r="I510" s="5" t="s">
        <v>9416</v>
      </c>
      <c r="J510" s="5" t="s">
        <v>8744</v>
      </c>
      <c r="K510" s="4" t="s">
        <v>14994</v>
      </c>
    </row>
    <row r="511" spans="1:11">
      <c r="A511" s="5" t="s">
        <v>8</v>
      </c>
      <c r="B511" s="5" t="s">
        <v>8541</v>
      </c>
      <c r="C511" s="5" t="s">
        <v>1387</v>
      </c>
      <c r="D511" s="9" t="s">
        <v>14959</v>
      </c>
      <c r="E511" s="5" t="s">
        <v>471</v>
      </c>
      <c r="F511" s="9" t="s">
        <v>14960</v>
      </c>
      <c r="G511" s="6" t="s">
        <v>8566</v>
      </c>
      <c r="H511" s="5" t="s">
        <v>471</v>
      </c>
      <c r="I511" s="5" t="s">
        <v>9418</v>
      </c>
      <c r="J511" s="5" t="s">
        <v>14983</v>
      </c>
      <c r="K511" s="4" t="s">
        <v>14993</v>
      </c>
    </row>
    <row r="512" spans="1:11">
      <c r="A512" s="5" t="s">
        <v>8</v>
      </c>
      <c r="B512" s="5" t="s">
        <v>8541</v>
      </c>
      <c r="C512" s="5" t="s">
        <v>856</v>
      </c>
      <c r="D512" s="9" t="s">
        <v>14957</v>
      </c>
      <c r="E512" s="5" t="s">
        <v>13</v>
      </c>
      <c r="F512" s="9" t="s">
        <v>14958</v>
      </c>
      <c r="G512" s="6" t="s">
        <v>9419</v>
      </c>
      <c r="H512" s="5" t="s">
        <v>855</v>
      </c>
      <c r="I512" s="5" t="s">
        <v>9420</v>
      </c>
      <c r="J512" s="9" t="s">
        <v>8548</v>
      </c>
      <c r="K512" s="4" t="s">
        <v>14995</v>
      </c>
    </row>
    <row r="513" spans="1:11">
      <c r="A513" s="5" t="s">
        <v>8</v>
      </c>
      <c r="B513" s="5" t="s">
        <v>8541</v>
      </c>
      <c r="C513" s="5" t="s">
        <v>9422</v>
      </c>
      <c r="D513" s="9" t="s">
        <v>14959</v>
      </c>
      <c r="E513" s="5" t="s">
        <v>1096</v>
      </c>
      <c r="F513" s="9" t="s">
        <v>14960</v>
      </c>
      <c r="G513" s="6" t="s">
        <v>9283</v>
      </c>
      <c r="H513" s="5" t="s">
        <v>716</v>
      </c>
      <c r="I513" s="5" t="s">
        <v>9421</v>
      </c>
      <c r="J513" s="5" t="s">
        <v>14983</v>
      </c>
      <c r="K513" s="4" t="s">
        <v>14993</v>
      </c>
    </row>
    <row r="514" spans="1:11">
      <c r="A514" s="5" t="s">
        <v>8</v>
      </c>
      <c r="B514" s="5" t="s">
        <v>8544</v>
      </c>
      <c r="C514" s="5" t="s">
        <v>9424</v>
      </c>
      <c r="D514" s="5" t="s">
        <v>8545</v>
      </c>
      <c r="E514" s="5" t="s">
        <v>12</v>
      </c>
      <c r="F514" s="9" t="s">
        <v>14953</v>
      </c>
      <c r="G514" s="6" t="s">
        <v>8558</v>
      </c>
      <c r="H514" s="5" t="s">
        <v>12</v>
      </c>
      <c r="I514" s="5" t="s">
        <v>9423</v>
      </c>
      <c r="J514" s="5" t="s">
        <v>14980</v>
      </c>
      <c r="K514" s="4" t="s">
        <v>14994</v>
      </c>
    </row>
    <row r="515" spans="1:11">
      <c r="A515" s="5" t="s">
        <v>8</v>
      </c>
      <c r="B515" s="5" t="s">
        <v>8544</v>
      </c>
      <c r="C515" s="5" t="s">
        <v>9426</v>
      </c>
      <c r="D515" s="9" t="s">
        <v>14965</v>
      </c>
      <c r="E515" s="5" t="s">
        <v>559</v>
      </c>
      <c r="F515" s="9" t="s">
        <v>14954</v>
      </c>
      <c r="G515" s="6" t="s">
        <v>8705</v>
      </c>
      <c r="H515" s="5" t="s">
        <v>559</v>
      </c>
      <c r="I515" s="5" t="s">
        <v>9425</v>
      </c>
      <c r="J515" s="5" t="s">
        <v>14987</v>
      </c>
      <c r="K515" s="4" t="s">
        <v>14992</v>
      </c>
    </row>
    <row r="516" spans="1:11">
      <c r="A516" s="5" t="s">
        <v>8</v>
      </c>
      <c r="B516" s="5" t="s">
        <v>8544</v>
      </c>
      <c r="C516" s="5" t="s">
        <v>9428</v>
      </c>
      <c r="D516" s="5" t="s">
        <v>8545</v>
      </c>
      <c r="E516" s="5" t="s">
        <v>12</v>
      </c>
      <c r="F516" s="9" t="s">
        <v>14953</v>
      </c>
      <c r="G516" s="6" t="s">
        <v>9054</v>
      </c>
      <c r="H516" s="5" t="s">
        <v>1014</v>
      </c>
      <c r="I516" s="5" t="s">
        <v>9427</v>
      </c>
      <c r="J516" s="5" t="s">
        <v>14980</v>
      </c>
      <c r="K516" s="4" t="s">
        <v>14994</v>
      </c>
    </row>
    <row r="517" spans="1:11">
      <c r="A517" s="5" t="s">
        <v>8</v>
      </c>
      <c r="B517" s="5" t="s">
        <v>8544</v>
      </c>
      <c r="C517" s="5" t="s">
        <v>9429</v>
      </c>
      <c r="D517" s="9" t="s">
        <v>14963</v>
      </c>
      <c r="E517" s="5" t="s">
        <v>65</v>
      </c>
      <c r="F517" s="9" t="s">
        <v>14989</v>
      </c>
      <c r="G517" s="6" t="s">
        <v>8563</v>
      </c>
      <c r="H517" s="5" t="s">
        <v>65</v>
      </c>
      <c r="I517" s="5" t="s">
        <v>9425</v>
      </c>
      <c r="J517" s="5" t="s">
        <v>14982</v>
      </c>
      <c r="K517" s="4" t="s">
        <v>14991</v>
      </c>
    </row>
    <row r="518" spans="1:11">
      <c r="A518" s="5" t="s">
        <v>8625</v>
      </c>
      <c r="B518" s="5" t="s">
        <v>8541</v>
      </c>
      <c r="C518" s="5" t="s">
        <v>9430</v>
      </c>
      <c r="D518" s="9" t="s">
        <v>14969</v>
      </c>
      <c r="E518" s="5" t="s">
        <v>157</v>
      </c>
      <c r="F518" s="9" t="s">
        <v>14952</v>
      </c>
      <c r="G518" s="6" t="s">
        <v>8626</v>
      </c>
      <c r="H518" s="5" t="s">
        <v>163</v>
      </c>
      <c r="I518" s="5" t="s">
        <v>9425</v>
      </c>
      <c r="J518" s="5" t="s">
        <v>9539</v>
      </c>
      <c r="K518" s="4" t="s">
        <v>14996</v>
      </c>
    </row>
    <row r="519" spans="1:11">
      <c r="A519" s="5" t="s">
        <v>8</v>
      </c>
      <c r="B519" s="5" t="s">
        <v>8544</v>
      </c>
      <c r="C519" s="5" t="s">
        <v>755</v>
      </c>
      <c r="D519" s="9" t="s">
        <v>14961</v>
      </c>
      <c r="E519" s="5" t="s">
        <v>8689</v>
      </c>
      <c r="F519" s="9" t="s">
        <v>14962</v>
      </c>
      <c r="G519" s="6" t="s">
        <v>9377</v>
      </c>
      <c r="H519" s="5" t="s">
        <v>755</v>
      </c>
      <c r="I519" s="5" t="s">
        <v>9377</v>
      </c>
      <c r="J519" s="5" t="s">
        <v>14982</v>
      </c>
      <c r="K519" s="4" t="s">
        <v>14991</v>
      </c>
    </row>
    <row r="520" spans="1:11">
      <c r="A520" s="5" t="s">
        <v>8</v>
      </c>
      <c r="B520" s="5" t="s">
        <v>8544</v>
      </c>
      <c r="C520" s="5" t="s">
        <v>9432</v>
      </c>
      <c r="D520" s="5" t="s">
        <v>8545</v>
      </c>
      <c r="E520" s="5" t="s">
        <v>12</v>
      </c>
      <c r="F520" s="9" t="s">
        <v>14953</v>
      </c>
      <c r="G520" s="6" t="s">
        <v>8614</v>
      </c>
      <c r="H520" s="5" t="s">
        <v>90</v>
      </c>
      <c r="I520" s="5" t="s">
        <v>9431</v>
      </c>
      <c r="J520" s="5" t="s">
        <v>14979</v>
      </c>
      <c r="K520" s="4" t="s">
        <v>14994</v>
      </c>
    </row>
    <row r="521" spans="1:11">
      <c r="A521" s="5" t="s">
        <v>8</v>
      </c>
      <c r="B521" s="5" t="s">
        <v>8544</v>
      </c>
      <c r="C521" s="5" t="s">
        <v>9434</v>
      </c>
      <c r="D521" s="5" t="s">
        <v>8545</v>
      </c>
      <c r="E521" s="5" t="s">
        <v>12</v>
      </c>
      <c r="F521" s="9" t="s">
        <v>14953</v>
      </c>
      <c r="G521" s="6" t="s">
        <v>8558</v>
      </c>
      <c r="H521" s="5" t="s">
        <v>12</v>
      </c>
      <c r="I521" s="5" t="s">
        <v>9433</v>
      </c>
      <c r="J521" s="5" t="s">
        <v>14980</v>
      </c>
      <c r="K521" s="4" t="s">
        <v>14994</v>
      </c>
    </row>
    <row r="522" spans="1:11">
      <c r="A522" s="5" t="s">
        <v>8</v>
      </c>
      <c r="B522" s="5" t="s">
        <v>8544</v>
      </c>
      <c r="C522" s="5" t="s">
        <v>9435</v>
      </c>
      <c r="D522" s="5" t="s">
        <v>8545</v>
      </c>
      <c r="E522" s="5" t="s">
        <v>112</v>
      </c>
      <c r="F522" s="9" t="s">
        <v>14953</v>
      </c>
      <c r="G522" s="6" t="s">
        <v>8744</v>
      </c>
      <c r="H522" s="5" t="s">
        <v>112</v>
      </c>
      <c r="I522" s="5" t="s">
        <v>9433</v>
      </c>
      <c r="J522" s="5" t="s">
        <v>8744</v>
      </c>
      <c r="K522" s="4" t="s">
        <v>14994</v>
      </c>
    </row>
    <row r="523" spans="1:11">
      <c r="A523" s="5" t="s">
        <v>8</v>
      </c>
      <c r="B523" s="5" t="s">
        <v>8544</v>
      </c>
      <c r="C523" s="5" t="s">
        <v>9436</v>
      </c>
      <c r="D523" s="5" t="s">
        <v>8584</v>
      </c>
      <c r="E523" s="5" t="s">
        <v>1278</v>
      </c>
      <c r="F523" s="9" t="s">
        <v>14953</v>
      </c>
      <c r="G523" s="6" t="s">
        <v>8618</v>
      </c>
      <c r="H523" s="5" t="s">
        <v>1278</v>
      </c>
      <c r="I523" s="5" t="s">
        <v>9431</v>
      </c>
      <c r="J523" s="5" t="s">
        <v>14981</v>
      </c>
      <c r="K523" s="4" t="s">
        <v>14994</v>
      </c>
    </row>
    <row r="524" spans="1:11">
      <c r="A524" s="5" t="s">
        <v>8</v>
      </c>
      <c r="B524" s="5" t="s">
        <v>8541</v>
      </c>
      <c r="C524" s="5" t="s">
        <v>9438</v>
      </c>
      <c r="D524" s="9" t="s">
        <v>14959</v>
      </c>
      <c r="E524" s="5" t="s">
        <v>471</v>
      </c>
      <c r="F524" s="9" t="s">
        <v>14960</v>
      </c>
      <c r="G524" s="6" t="s">
        <v>8566</v>
      </c>
      <c r="H524" s="5" t="s">
        <v>471</v>
      </c>
      <c r="I524" s="5" t="s">
        <v>9437</v>
      </c>
      <c r="J524" s="5" t="s">
        <v>14983</v>
      </c>
      <c r="K524" s="4" t="s">
        <v>14993</v>
      </c>
    </row>
    <row r="525" spans="1:11">
      <c r="A525" s="5" t="s">
        <v>8</v>
      </c>
      <c r="B525" s="5" t="s">
        <v>8544</v>
      </c>
      <c r="C525" s="5" t="s">
        <v>9440</v>
      </c>
      <c r="D525" s="9" t="s">
        <v>14963</v>
      </c>
      <c r="E525" s="5" t="s">
        <v>65</v>
      </c>
      <c r="F525" s="9" t="s">
        <v>14989</v>
      </c>
      <c r="G525" s="6" t="s">
        <v>8563</v>
      </c>
      <c r="H525" s="5" t="s">
        <v>65</v>
      </c>
      <c r="I525" s="5" t="s">
        <v>9439</v>
      </c>
      <c r="J525" s="5" t="s">
        <v>14982</v>
      </c>
      <c r="K525" s="4" t="s">
        <v>14991</v>
      </c>
    </row>
    <row r="526" spans="1:11">
      <c r="A526" s="5" t="s">
        <v>8</v>
      </c>
      <c r="B526" s="5" t="s">
        <v>8544</v>
      </c>
      <c r="C526" s="5" t="s">
        <v>717</v>
      </c>
      <c r="D526" s="5" t="s">
        <v>8584</v>
      </c>
      <c r="E526" s="5" t="s">
        <v>16</v>
      </c>
      <c r="F526" s="9" t="s">
        <v>14953</v>
      </c>
      <c r="G526" s="6" t="s">
        <v>9441</v>
      </c>
      <c r="H526" s="5" t="s">
        <v>717</v>
      </c>
      <c r="I526" s="5" t="s">
        <v>9441</v>
      </c>
      <c r="J526" s="5" t="s">
        <v>8620</v>
      </c>
      <c r="K526" s="4" t="s">
        <v>14994</v>
      </c>
    </row>
    <row r="527" spans="1:11">
      <c r="A527" s="5" t="s">
        <v>8</v>
      </c>
      <c r="B527" s="5" t="s">
        <v>8544</v>
      </c>
      <c r="C527" s="5" t="s">
        <v>9443</v>
      </c>
      <c r="D527" s="9" t="s">
        <v>14963</v>
      </c>
      <c r="E527" s="5" t="s">
        <v>65</v>
      </c>
      <c r="F527" s="9" t="s">
        <v>14989</v>
      </c>
      <c r="G527" s="6" t="s">
        <v>8563</v>
      </c>
      <c r="H527" s="5" t="s">
        <v>65</v>
      </c>
      <c r="I527" s="5" t="s">
        <v>9442</v>
      </c>
      <c r="J527" s="5" t="s">
        <v>14982</v>
      </c>
      <c r="K527" s="4" t="s">
        <v>14991</v>
      </c>
    </row>
    <row r="528" spans="1:11">
      <c r="A528" s="5" t="s">
        <v>8</v>
      </c>
      <c r="B528" s="5" t="s">
        <v>8541</v>
      </c>
      <c r="C528" s="5" t="s">
        <v>9445</v>
      </c>
      <c r="D528" s="9" t="s">
        <v>14955</v>
      </c>
      <c r="E528" s="5" t="s">
        <v>518</v>
      </c>
      <c r="F528" s="9" t="s">
        <v>14956</v>
      </c>
      <c r="G528" s="6" t="s">
        <v>8646</v>
      </c>
      <c r="H528" s="5" t="s">
        <v>518</v>
      </c>
      <c r="I528" s="5" t="s">
        <v>9444</v>
      </c>
      <c r="J528" s="5" t="s">
        <v>8646</v>
      </c>
      <c r="K528" s="4" t="s">
        <v>14995</v>
      </c>
    </row>
    <row r="529" spans="1:11">
      <c r="A529" s="5" t="s">
        <v>8</v>
      </c>
      <c r="B529" s="5" t="s">
        <v>8544</v>
      </c>
      <c r="C529" s="5" t="s">
        <v>9447</v>
      </c>
      <c r="D529" s="9" t="s">
        <v>14965</v>
      </c>
      <c r="E529" s="5" t="s">
        <v>559</v>
      </c>
      <c r="F529" s="9" t="s">
        <v>14954</v>
      </c>
      <c r="G529" s="6" t="s">
        <v>8705</v>
      </c>
      <c r="H529" s="5" t="s">
        <v>559</v>
      </c>
      <c r="I529" s="5" t="s">
        <v>9446</v>
      </c>
      <c r="J529" s="5" t="s">
        <v>14987</v>
      </c>
      <c r="K529" s="4" t="s">
        <v>14992</v>
      </c>
    </row>
    <row r="530" spans="1:11">
      <c r="A530" s="5" t="s">
        <v>8</v>
      </c>
      <c r="B530" s="5" t="s">
        <v>8544</v>
      </c>
      <c r="C530" s="5" t="s">
        <v>9450</v>
      </c>
      <c r="D530" s="9" t="s">
        <v>14961</v>
      </c>
      <c r="E530" s="5" t="s">
        <v>8689</v>
      </c>
      <c r="F530" s="9" t="s">
        <v>14962</v>
      </c>
      <c r="G530" s="6" t="s">
        <v>9448</v>
      </c>
      <c r="H530" s="5" t="s">
        <v>1083</v>
      </c>
      <c r="I530" s="5" t="s">
        <v>9449</v>
      </c>
      <c r="J530" s="9" t="s">
        <v>14982</v>
      </c>
      <c r="K530" s="4" t="s">
        <v>14991</v>
      </c>
    </row>
    <row r="531" spans="1:11">
      <c r="A531" s="5" t="s">
        <v>8</v>
      </c>
      <c r="B531" s="5" t="s">
        <v>8541</v>
      </c>
      <c r="C531" s="5" t="s">
        <v>870</v>
      </c>
      <c r="D531" s="9" t="s">
        <v>14969</v>
      </c>
      <c r="E531" s="5" t="s">
        <v>544</v>
      </c>
      <c r="F531" s="9" t="s">
        <v>14952</v>
      </c>
      <c r="G531" s="6" t="s">
        <v>9451</v>
      </c>
      <c r="H531" s="5" t="s">
        <v>870</v>
      </c>
      <c r="I531" s="5" t="s">
        <v>9451</v>
      </c>
      <c r="J531" s="9" t="s">
        <v>14984</v>
      </c>
      <c r="K531" s="4" t="s">
        <v>14996</v>
      </c>
    </row>
    <row r="532" spans="1:11">
      <c r="A532" s="5" t="s">
        <v>8</v>
      </c>
      <c r="B532" s="5" t="s">
        <v>8544</v>
      </c>
      <c r="C532" s="5" t="s">
        <v>9453</v>
      </c>
      <c r="D532" s="9" t="s">
        <v>14963</v>
      </c>
      <c r="E532" s="5" t="s">
        <v>65</v>
      </c>
      <c r="F532" s="9" t="s">
        <v>14989</v>
      </c>
      <c r="G532" s="6" t="s">
        <v>8563</v>
      </c>
      <c r="H532" s="5" t="s">
        <v>65</v>
      </c>
      <c r="I532" s="5" t="s">
        <v>9452</v>
      </c>
      <c r="J532" s="5" t="s">
        <v>14982</v>
      </c>
      <c r="K532" s="4" t="s">
        <v>14991</v>
      </c>
    </row>
    <row r="533" spans="1:11">
      <c r="A533" s="5" t="s">
        <v>8</v>
      </c>
      <c r="B533" s="5" t="s">
        <v>8544</v>
      </c>
      <c r="C533" s="5" t="s">
        <v>9455</v>
      </c>
      <c r="D533" s="9" t="s">
        <v>14963</v>
      </c>
      <c r="E533" s="5" t="s">
        <v>65</v>
      </c>
      <c r="F533" s="9" t="s">
        <v>14989</v>
      </c>
      <c r="G533" s="6" t="s">
        <v>8563</v>
      </c>
      <c r="H533" s="5" t="s">
        <v>65</v>
      </c>
      <c r="I533" s="5" t="s">
        <v>9454</v>
      </c>
      <c r="J533" s="5" t="s">
        <v>14982</v>
      </c>
      <c r="K533" s="4" t="s">
        <v>14991</v>
      </c>
    </row>
    <row r="534" spans="1:11">
      <c r="A534" s="5" t="s">
        <v>8</v>
      </c>
      <c r="B534" s="5" t="s">
        <v>8544</v>
      </c>
      <c r="C534" s="5" t="s">
        <v>9457</v>
      </c>
      <c r="D534" s="9" t="s">
        <v>14961</v>
      </c>
      <c r="E534" s="5" t="s">
        <v>229</v>
      </c>
      <c r="F534" s="9" t="s">
        <v>14962</v>
      </c>
      <c r="G534" s="6" t="s">
        <v>8630</v>
      </c>
      <c r="H534" s="5" t="s">
        <v>229</v>
      </c>
      <c r="I534" s="5" t="s">
        <v>9456</v>
      </c>
      <c r="J534" s="5" t="s">
        <v>14982</v>
      </c>
      <c r="K534" s="4" t="s">
        <v>14991</v>
      </c>
    </row>
    <row r="535" spans="1:11">
      <c r="A535" s="5" t="s">
        <v>8</v>
      </c>
      <c r="B535" s="5" t="s">
        <v>8544</v>
      </c>
      <c r="C535" s="5" t="s">
        <v>9459</v>
      </c>
      <c r="D535" s="9" t="s">
        <v>14963</v>
      </c>
      <c r="E535" s="5" t="s">
        <v>65</v>
      </c>
      <c r="F535" s="9" t="s">
        <v>14989</v>
      </c>
      <c r="G535" s="6" t="s">
        <v>8563</v>
      </c>
      <c r="H535" s="5" t="s">
        <v>65</v>
      </c>
      <c r="I535" s="5" t="s">
        <v>9458</v>
      </c>
      <c r="J535" s="5" t="s">
        <v>14982</v>
      </c>
      <c r="K535" s="4" t="s">
        <v>14991</v>
      </c>
    </row>
    <row r="536" spans="1:11">
      <c r="A536" s="5" t="s">
        <v>8</v>
      </c>
      <c r="B536" s="5" t="s">
        <v>8544</v>
      </c>
      <c r="C536" s="5" t="s">
        <v>9461</v>
      </c>
      <c r="D536" s="9" t="s">
        <v>14967</v>
      </c>
      <c r="E536" s="5" t="s">
        <v>15</v>
      </c>
      <c r="F536" s="9" t="s">
        <v>14968</v>
      </c>
      <c r="G536" s="6" t="s">
        <v>9460</v>
      </c>
      <c r="H536" s="5" t="s">
        <v>9461</v>
      </c>
      <c r="I536" s="5" t="s">
        <v>9460</v>
      </c>
      <c r="J536" s="9" t="s">
        <v>14986</v>
      </c>
      <c r="K536" s="4" t="s">
        <v>14992</v>
      </c>
    </row>
    <row r="537" spans="1:11">
      <c r="A537" s="5" t="s">
        <v>8</v>
      </c>
      <c r="B537" s="5" t="s">
        <v>8541</v>
      </c>
      <c r="C537" s="5" t="s">
        <v>9462</v>
      </c>
      <c r="D537" s="9" t="s">
        <v>14957</v>
      </c>
      <c r="E537" s="5" t="s">
        <v>11</v>
      </c>
      <c r="F537" s="9" t="s">
        <v>14958</v>
      </c>
      <c r="G537" s="6" t="s">
        <v>8810</v>
      </c>
      <c r="H537" s="5" t="s">
        <v>218</v>
      </c>
      <c r="I537" s="5" t="s">
        <v>9272</v>
      </c>
      <c r="J537" s="5" t="s">
        <v>8548</v>
      </c>
      <c r="K537" s="4" t="s">
        <v>14995</v>
      </c>
    </row>
    <row r="538" spans="1:11">
      <c r="A538" s="5" t="s">
        <v>8</v>
      </c>
      <c r="B538" s="5" t="s">
        <v>8544</v>
      </c>
      <c r="C538" s="5" t="s">
        <v>839</v>
      </c>
      <c r="D538" s="5" t="s">
        <v>8545</v>
      </c>
      <c r="E538" s="5" t="s">
        <v>533</v>
      </c>
      <c r="F538" s="9" t="s">
        <v>14953</v>
      </c>
      <c r="G538" s="6" t="s">
        <v>9463</v>
      </c>
      <c r="H538" s="5" t="s">
        <v>839</v>
      </c>
      <c r="I538" s="5" t="s">
        <v>9463</v>
      </c>
      <c r="J538" s="9" t="s">
        <v>14985</v>
      </c>
      <c r="K538" s="4" t="s">
        <v>14994</v>
      </c>
    </row>
    <row r="539" spans="1:11">
      <c r="A539" s="5" t="s">
        <v>8</v>
      </c>
      <c r="B539" s="5" t="s">
        <v>8544</v>
      </c>
      <c r="C539" s="5" t="s">
        <v>9465</v>
      </c>
      <c r="D539" s="9" t="s">
        <v>14961</v>
      </c>
      <c r="E539" s="5" t="s">
        <v>229</v>
      </c>
      <c r="F539" s="9" t="s">
        <v>14962</v>
      </c>
      <c r="G539" s="6" t="s">
        <v>8563</v>
      </c>
      <c r="H539" s="5" t="s">
        <v>65</v>
      </c>
      <c r="I539" s="5" t="s">
        <v>9464</v>
      </c>
      <c r="J539" s="5" t="s">
        <v>14982</v>
      </c>
      <c r="K539" s="4" t="s">
        <v>14991</v>
      </c>
    </row>
    <row r="540" spans="1:11">
      <c r="A540" s="5" t="s">
        <v>8</v>
      </c>
      <c r="B540" s="5" t="s">
        <v>8544</v>
      </c>
      <c r="C540" s="5" t="s">
        <v>9467</v>
      </c>
      <c r="D540" s="5" t="s">
        <v>8545</v>
      </c>
      <c r="E540" s="5" t="s">
        <v>12</v>
      </c>
      <c r="F540" s="9" t="s">
        <v>14953</v>
      </c>
      <c r="G540" s="6" t="s">
        <v>8558</v>
      </c>
      <c r="H540" s="5" t="s">
        <v>12</v>
      </c>
      <c r="I540" s="5" t="s">
        <v>9466</v>
      </c>
      <c r="J540" s="5" t="s">
        <v>14980</v>
      </c>
      <c r="K540" s="4" t="s">
        <v>14994</v>
      </c>
    </row>
    <row r="541" spans="1:11">
      <c r="A541" s="5" t="s">
        <v>8</v>
      </c>
      <c r="B541" s="5" t="s">
        <v>8544</v>
      </c>
      <c r="C541" s="5" t="s">
        <v>9469</v>
      </c>
      <c r="D541" s="9" t="s">
        <v>14963</v>
      </c>
      <c r="E541" s="5" t="s">
        <v>65</v>
      </c>
      <c r="F541" s="9" t="s">
        <v>14989</v>
      </c>
      <c r="G541" s="6" t="s">
        <v>8563</v>
      </c>
      <c r="H541" s="5" t="s">
        <v>65</v>
      </c>
      <c r="I541" s="5" t="s">
        <v>9468</v>
      </c>
      <c r="J541" s="5" t="s">
        <v>14982</v>
      </c>
      <c r="K541" s="4" t="s">
        <v>14991</v>
      </c>
    </row>
    <row r="542" spans="1:11">
      <c r="A542" s="5" t="s">
        <v>8</v>
      </c>
      <c r="B542" s="5" t="s">
        <v>8544</v>
      </c>
      <c r="C542" s="5" t="s">
        <v>9472</v>
      </c>
      <c r="D542" s="5" t="s">
        <v>8545</v>
      </c>
      <c r="E542" s="5" t="s">
        <v>12</v>
      </c>
      <c r="F542" s="9" t="s">
        <v>14953</v>
      </c>
      <c r="G542" s="6" t="s">
        <v>9470</v>
      </c>
      <c r="H542" s="5" t="s">
        <v>569</v>
      </c>
      <c r="I542" s="5" t="s">
        <v>9471</v>
      </c>
      <c r="J542" s="5" t="s">
        <v>14980</v>
      </c>
      <c r="K542" s="4" t="s">
        <v>14994</v>
      </c>
    </row>
    <row r="543" spans="1:11">
      <c r="A543" s="5" t="s">
        <v>8</v>
      </c>
      <c r="B543" s="5" t="s">
        <v>8541</v>
      </c>
      <c r="C543" s="5" t="s">
        <v>710</v>
      </c>
      <c r="D543" s="9" t="s">
        <v>14957</v>
      </c>
      <c r="E543" s="5" t="s">
        <v>13</v>
      </c>
      <c r="F543" s="9" t="s">
        <v>14958</v>
      </c>
      <c r="G543" s="6" t="s">
        <v>9473</v>
      </c>
      <c r="H543" s="5" t="s">
        <v>710</v>
      </c>
      <c r="I543" s="5" t="s">
        <v>9473</v>
      </c>
      <c r="J543" s="9" t="s">
        <v>8548</v>
      </c>
      <c r="K543" s="4" t="s">
        <v>14995</v>
      </c>
    </row>
    <row r="544" spans="1:11">
      <c r="A544" s="5" t="s">
        <v>8</v>
      </c>
      <c r="B544" s="5" t="s">
        <v>8544</v>
      </c>
      <c r="C544" s="5" t="s">
        <v>1285</v>
      </c>
      <c r="D544" s="9" t="s">
        <v>14967</v>
      </c>
      <c r="E544" s="5" t="s">
        <v>1198</v>
      </c>
      <c r="F544" s="9" t="s">
        <v>14968</v>
      </c>
      <c r="G544" s="6" t="s">
        <v>9474</v>
      </c>
      <c r="H544" s="5" t="s">
        <v>1284</v>
      </c>
      <c r="I544" s="5" t="s">
        <v>9475</v>
      </c>
      <c r="J544" s="5" t="s">
        <v>14986</v>
      </c>
      <c r="K544" s="4" t="s">
        <v>14992</v>
      </c>
    </row>
    <row r="545" spans="1:11">
      <c r="A545" s="5" t="s">
        <v>8</v>
      </c>
      <c r="B545" s="5" t="s">
        <v>8541</v>
      </c>
      <c r="C545" s="5" t="s">
        <v>9477</v>
      </c>
      <c r="D545" s="9" t="s">
        <v>14969</v>
      </c>
      <c r="E545" s="5" t="s">
        <v>19</v>
      </c>
      <c r="F545" s="9" t="s">
        <v>14952</v>
      </c>
      <c r="G545" s="6" t="s">
        <v>8769</v>
      </c>
      <c r="H545" s="5" t="s">
        <v>19</v>
      </c>
      <c r="I545" s="5" t="s">
        <v>9476</v>
      </c>
      <c r="J545" s="5" t="s">
        <v>14988</v>
      </c>
      <c r="K545" s="4" t="s">
        <v>14996</v>
      </c>
    </row>
    <row r="546" spans="1:11">
      <c r="A546" s="5" t="s">
        <v>8</v>
      </c>
      <c r="B546" s="5" t="s">
        <v>8544</v>
      </c>
      <c r="C546" s="5" t="s">
        <v>9479</v>
      </c>
      <c r="D546" s="9" t="s">
        <v>14965</v>
      </c>
      <c r="E546" s="5" t="s">
        <v>559</v>
      </c>
      <c r="F546" s="9" t="s">
        <v>14954</v>
      </c>
      <c r="G546" s="6" t="s">
        <v>8705</v>
      </c>
      <c r="H546" s="5" t="s">
        <v>559</v>
      </c>
      <c r="I546" s="5" t="s">
        <v>9478</v>
      </c>
      <c r="J546" s="5" t="s">
        <v>14987</v>
      </c>
      <c r="K546" s="4" t="s">
        <v>14992</v>
      </c>
    </row>
    <row r="547" spans="1:11">
      <c r="A547" s="5" t="s">
        <v>8</v>
      </c>
      <c r="B547" s="5" t="s">
        <v>8544</v>
      </c>
      <c r="C547" s="5" t="s">
        <v>115</v>
      </c>
      <c r="D547" s="5" t="s">
        <v>8545</v>
      </c>
      <c r="E547" s="5" t="s">
        <v>12</v>
      </c>
      <c r="F547" s="9" t="s">
        <v>14953</v>
      </c>
      <c r="G547" s="6" t="s">
        <v>8558</v>
      </c>
      <c r="H547" s="5" t="s">
        <v>12</v>
      </c>
      <c r="I547" s="5" t="s">
        <v>9480</v>
      </c>
      <c r="J547" s="5" t="s">
        <v>14980</v>
      </c>
      <c r="K547" s="4" t="s">
        <v>14994</v>
      </c>
    </row>
    <row r="548" spans="1:11">
      <c r="A548" s="5" t="s">
        <v>8</v>
      </c>
      <c r="B548" s="5" t="s">
        <v>8544</v>
      </c>
      <c r="C548" s="5" t="s">
        <v>899</v>
      </c>
      <c r="D548" s="5" t="s">
        <v>8545</v>
      </c>
      <c r="E548" s="5" t="s">
        <v>12</v>
      </c>
      <c r="F548" s="9" t="s">
        <v>14953</v>
      </c>
      <c r="G548" s="6" t="s">
        <v>8558</v>
      </c>
      <c r="H548" s="5" t="s">
        <v>12</v>
      </c>
      <c r="I548" s="5" t="s">
        <v>9481</v>
      </c>
      <c r="J548" s="5" t="s">
        <v>14980</v>
      </c>
      <c r="K548" s="4" t="s">
        <v>14994</v>
      </c>
    </row>
    <row r="549" spans="1:11">
      <c r="A549" s="5" t="s">
        <v>8</v>
      </c>
      <c r="B549" s="5" t="s">
        <v>8544</v>
      </c>
      <c r="C549" s="5" t="s">
        <v>9483</v>
      </c>
      <c r="D549" s="5" t="s">
        <v>8584</v>
      </c>
      <c r="E549" s="5" t="s">
        <v>1278</v>
      </c>
      <c r="F549" s="9" t="s">
        <v>14953</v>
      </c>
      <c r="G549" s="6" t="s">
        <v>8618</v>
      </c>
      <c r="H549" s="5" t="s">
        <v>1278</v>
      </c>
      <c r="I549" s="5" t="s">
        <v>9482</v>
      </c>
      <c r="J549" s="5" t="s">
        <v>14981</v>
      </c>
      <c r="K549" s="4" t="s">
        <v>14994</v>
      </c>
    </row>
    <row r="550" spans="1:11">
      <c r="A550" s="5" t="s">
        <v>8</v>
      </c>
      <c r="B550" s="5" t="s">
        <v>8544</v>
      </c>
      <c r="C550" s="5" t="s">
        <v>9485</v>
      </c>
      <c r="D550" s="5" t="s">
        <v>8545</v>
      </c>
      <c r="E550" s="5" t="s">
        <v>12</v>
      </c>
      <c r="F550" s="9" t="s">
        <v>14953</v>
      </c>
      <c r="G550" s="6" t="s">
        <v>8558</v>
      </c>
      <c r="H550" s="5" t="s">
        <v>12</v>
      </c>
      <c r="I550" s="5" t="s">
        <v>9484</v>
      </c>
      <c r="J550" s="5" t="s">
        <v>14980</v>
      </c>
      <c r="K550" s="4" t="s">
        <v>14994</v>
      </c>
    </row>
    <row r="551" spans="1:11">
      <c r="A551" s="5" t="s">
        <v>8</v>
      </c>
      <c r="B551" s="5" t="s">
        <v>8541</v>
      </c>
      <c r="C551" s="5" t="s">
        <v>9487</v>
      </c>
      <c r="D551" s="9" t="s">
        <v>14970</v>
      </c>
      <c r="E551" s="5" t="s">
        <v>17</v>
      </c>
      <c r="F551" s="9" t="s">
        <v>14951</v>
      </c>
      <c r="G551" s="6" t="s">
        <v>8607</v>
      </c>
      <c r="H551" s="5" t="s">
        <v>17</v>
      </c>
      <c r="I551" s="5" t="s">
        <v>9486</v>
      </c>
      <c r="J551" s="5" t="s">
        <v>8607</v>
      </c>
      <c r="K551" s="4" t="s">
        <v>14996</v>
      </c>
    </row>
    <row r="552" spans="1:11">
      <c r="A552" s="5" t="s">
        <v>8</v>
      </c>
      <c r="B552" s="5" t="s">
        <v>8544</v>
      </c>
      <c r="C552" s="5" t="s">
        <v>9489</v>
      </c>
      <c r="D552" s="5" t="s">
        <v>8545</v>
      </c>
      <c r="E552" s="5" t="s">
        <v>12</v>
      </c>
      <c r="F552" s="9" t="s">
        <v>14953</v>
      </c>
      <c r="G552" s="6" t="s">
        <v>8632</v>
      </c>
      <c r="H552" s="5" t="s">
        <v>533</v>
      </c>
      <c r="I552" s="5" t="s">
        <v>9488</v>
      </c>
      <c r="J552" s="9" t="s">
        <v>14980</v>
      </c>
      <c r="K552" s="4" t="s">
        <v>14994</v>
      </c>
    </row>
    <row r="553" spans="1:11">
      <c r="A553" s="5" t="s">
        <v>8</v>
      </c>
      <c r="B553" s="5" t="s">
        <v>8541</v>
      </c>
      <c r="C553" s="5" t="s">
        <v>9491</v>
      </c>
      <c r="D553" s="9" t="s">
        <v>14955</v>
      </c>
      <c r="E553" s="5" t="s">
        <v>306</v>
      </c>
      <c r="F553" s="9" t="s">
        <v>14956</v>
      </c>
      <c r="G553" s="6" t="s">
        <v>8643</v>
      </c>
      <c r="H553" s="5" t="s">
        <v>477</v>
      </c>
      <c r="I553" s="5" t="s">
        <v>9490</v>
      </c>
      <c r="J553" s="5" t="s">
        <v>8548</v>
      </c>
      <c r="K553" s="4" t="s">
        <v>14995</v>
      </c>
    </row>
    <row r="554" spans="1:11">
      <c r="A554" s="5" t="s">
        <v>8</v>
      </c>
      <c r="B554" s="5" t="s">
        <v>8541</v>
      </c>
      <c r="C554" s="5" t="s">
        <v>9493</v>
      </c>
      <c r="D554" s="9" t="s">
        <v>14959</v>
      </c>
      <c r="E554" s="5" t="s">
        <v>471</v>
      </c>
      <c r="F554" s="9" t="s">
        <v>14960</v>
      </c>
      <c r="G554" s="6" t="s">
        <v>8566</v>
      </c>
      <c r="H554" s="5" t="s">
        <v>471</v>
      </c>
      <c r="I554" s="5" t="s">
        <v>9492</v>
      </c>
      <c r="J554" s="5" t="s">
        <v>14983</v>
      </c>
      <c r="K554" s="4" t="s">
        <v>14993</v>
      </c>
    </row>
    <row r="555" spans="1:11">
      <c r="A555" s="5" t="s">
        <v>8</v>
      </c>
      <c r="B555" s="5" t="s">
        <v>8541</v>
      </c>
      <c r="C555" s="5" t="s">
        <v>9495</v>
      </c>
      <c r="D555" s="9" t="s">
        <v>14970</v>
      </c>
      <c r="E555" s="5" t="s">
        <v>17</v>
      </c>
      <c r="F555" s="9" t="s">
        <v>14951</v>
      </c>
      <c r="G555" s="6" t="s">
        <v>8607</v>
      </c>
      <c r="H555" s="5" t="s">
        <v>17</v>
      </c>
      <c r="I555" s="5" t="s">
        <v>9494</v>
      </c>
      <c r="J555" s="5" t="s">
        <v>8607</v>
      </c>
      <c r="K555" s="4" t="s">
        <v>14996</v>
      </c>
    </row>
    <row r="556" spans="1:11">
      <c r="A556" s="5" t="s">
        <v>8</v>
      </c>
      <c r="B556" s="5" t="s">
        <v>8544</v>
      </c>
      <c r="C556" s="5" t="s">
        <v>9498</v>
      </c>
      <c r="D556" s="5" t="s">
        <v>8545</v>
      </c>
      <c r="E556" s="5" t="s">
        <v>12</v>
      </c>
      <c r="F556" s="9" t="s">
        <v>14953</v>
      </c>
      <c r="G556" s="6" t="s">
        <v>9496</v>
      </c>
      <c r="H556" s="5" t="s">
        <v>1085</v>
      </c>
      <c r="I556" s="5" t="s">
        <v>9497</v>
      </c>
      <c r="J556" s="5" t="s">
        <v>14985</v>
      </c>
      <c r="K556" s="4" t="s">
        <v>14994</v>
      </c>
    </row>
    <row r="557" spans="1:11">
      <c r="A557" s="5" t="s">
        <v>8</v>
      </c>
      <c r="B557" s="5" t="s">
        <v>8541</v>
      </c>
      <c r="C557" s="5" t="s">
        <v>9500</v>
      </c>
      <c r="D557" s="9" t="s">
        <v>14955</v>
      </c>
      <c r="E557" s="5" t="s">
        <v>518</v>
      </c>
      <c r="F557" s="9" t="s">
        <v>14956</v>
      </c>
      <c r="G557" s="6" t="s">
        <v>8646</v>
      </c>
      <c r="H557" s="5" t="s">
        <v>518</v>
      </c>
      <c r="I557" s="5" t="s">
        <v>9499</v>
      </c>
      <c r="J557" s="5" t="s">
        <v>8646</v>
      </c>
      <c r="K557" s="4" t="s">
        <v>14995</v>
      </c>
    </row>
    <row r="558" spans="1:11">
      <c r="A558" s="5" t="s">
        <v>8</v>
      </c>
      <c r="B558" s="5" t="s">
        <v>8544</v>
      </c>
      <c r="C558" s="5" t="s">
        <v>9502</v>
      </c>
      <c r="D558" s="9" t="s">
        <v>14963</v>
      </c>
      <c r="E558" s="5" t="s">
        <v>65</v>
      </c>
      <c r="F558" s="9" t="s">
        <v>14989</v>
      </c>
      <c r="G558" s="6" t="s">
        <v>8563</v>
      </c>
      <c r="H558" s="5" t="s">
        <v>65</v>
      </c>
      <c r="I558" s="5" t="s">
        <v>9501</v>
      </c>
      <c r="J558" s="5" t="s">
        <v>14982</v>
      </c>
      <c r="K558" s="4" t="s">
        <v>14991</v>
      </c>
    </row>
    <row r="559" spans="1:11">
      <c r="A559" s="5" t="s">
        <v>8</v>
      </c>
      <c r="B559" s="5" t="s">
        <v>8544</v>
      </c>
      <c r="C559" s="5" t="s">
        <v>9504</v>
      </c>
      <c r="D559" s="9" t="s">
        <v>14965</v>
      </c>
      <c r="E559" s="5" t="s">
        <v>559</v>
      </c>
      <c r="F559" s="9" t="s">
        <v>14954</v>
      </c>
      <c r="G559" s="6" t="s">
        <v>8705</v>
      </c>
      <c r="H559" s="5" t="s">
        <v>559</v>
      </c>
      <c r="I559" s="5" t="s">
        <v>9503</v>
      </c>
      <c r="J559" s="5" t="s">
        <v>14987</v>
      </c>
      <c r="K559" s="4" t="s">
        <v>14992</v>
      </c>
    </row>
    <row r="560" spans="1:11">
      <c r="A560" s="5" t="s">
        <v>8</v>
      </c>
      <c r="B560" s="5" t="s">
        <v>8544</v>
      </c>
      <c r="C560" s="5" t="s">
        <v>9506</v>
      </c>
      <c r="D560" s="5" t="s">
        <v>8545</v>
      </c>
      <c r="E560" s="5" t="s">
        <v>12</v>
      </c>
      <c r="F560" s="9" t="s">
        <v>14953</v>
      </c>
      <c r="G560" s="6" t="s">
        <v>8947</v>
      </c>
      <c r="H560" s="5" t="s">
        <v>519</v>
      </c>
      <c r="I560" s="5" t="s">
        <v>9505</v>
      </c>
      <c r="J560" s="5" t="s">
        <v>14980</v>
      </c>
      <c r="K560" s="4" t="s">
        <v>14994</v>
      </c>
    </row>
    <row r="561" spans="1:11">
      <c r="A561" s="5" t="s">
        <v>8</v>
      </c>
      <c r="B561" s="5" t="s">
        <v>8541</v>
      </c>
      <c r="C561" s="5" t="s">
        <v>9508</v>
      </c>
      <c r="D561" s="9" t="s">
        <v>14957</v>
      </c>
      <c r="E561" s="5" t="s">
        <v>11</v>
      </c>
      <c r="F561" s="9" t="s">
        <v>14958</v>
      </c>
      <c r="G561" s="6" t="s">
        <v>8548</v>
      </c>
      <c r="H561" s="5" t="s">
        <v>11</v>
      </c>
      <c r="I561" s="5" t="s">
        <v>9507</v>
      </c>
      <c r="J561" s="5" t="s">
        <v>8548</v>
      </c>
      <c r="K561" s="4" t="s">
        <v>14995</v>
      </c>
    </row>
    <row r="562" spans="1:11">
      <c r="A562" s="5" t="s">
        <v>8</v>
      </c>
      <c r="B562" s="5" t="s">
        <v>8544</v>
      </c>
      <c r="C562" s="5" t="s">
        <v>9510</v>
      </c>
      <c r="D562" s="9" t="s">
        <v>14967</v>
      </c>
      <c r="E562" s="5" t="s">
        <v>15</v>
      </c>
      <c r="F562" s="9" t="s">
        <v>14968</v>
      </c>
      <c r="G562" s="6" t="s">
        <v>9207</v>
      </c>
      <c r="H562" s="5" t="s">
        <v>642</v>
      </c>
      <c r="I562" s="5" t="s">
        <v>9509</v>
      </c>
      <c r="J562" s="5" t="s">
        <v>14986</v>
      </c>
      <c r="K562" s="4" t="s">
        <v>14992</v>
      </c>
    </row>
    <row r="563" spans="1:11">
      <c r="A563" s="5" t="s">
        <v>8</v>
      </c>
      <c r="B563" s="5" t="s">
        <v>8541</v>
      </c>
      <c r="C563" s="5" t="s">
        <v>9512</v>
      </c>
      <c r="D563" s="9" t="s">
        <v>14957</v>
      </c>
      <c r="E563" s="5" t="s">
        <v>13</v>
      </c>
      <c r="F563" s="9" t="s">
        <v>14958</v>
      </c>
      <c r="G563" s="6" t="s">
        <v>8588</v>
      </c>
      <c r="H563" s="5" t="s">
        <v>13</v>
      </c>
      <c r="I563" s="5" t="s">
        <v>9511</v>
      </c>
      <c r="J563" s="5" t="s">
        <v>8548</v>
      </c>
      <c r="K563" s="4" t="s">
        <v>14995</v>
      </c>
    </row>
    <row r="564" spans="1:11">
      <c r="A564" s="5" t="s">
        <v>8</v>
      </c>
      <c r="B564" s="5" t="s">
        <v>8544</v>
      </c>
      <c r="C564" s="5" t="s">
        <v>9514</v>
      </c>
      <c r="D564" s="5" t="s">
        <v>8584</v>
      </c>
      <c r="E564" s="5" t="s">
        <v>16</v>
      </c>
      <c r="F564" s="9" t="s">
        <v>14953</v>
      </c>
      <c r="G564" s="6" t="s">
        <v>9104</v>
      </c>
      <c r="H564" s="5" t="s">
        <v>714</v>
      </c>
      <c r="I564" s="5" t="s">
        <v>9513</v>
      </c>
      <c r="J564" s="5" t="s">
        <v>8620</v>
      </c>
      <c r="K564" s="4" t="s">
        <v>14994</v>
      </c>
    </row>
    <row r="565" spans="1:11">
      <c r="A565" s="5" t="s">
        <v>8</v>
      </c>
      <c r="B565" s="5" t="s">
        <v>8544</v>
      </c>
      <c r="C565" s="5" t="s">
        <v>9516</v>
      </c>
      <c r="D565" s="5" t="s">
        <v>8545</v>
      </c>
      <c r="E565" s="5" t="s">
        <v>90</v>
      </c>
      <c r="F565" s="9" t="s">
        <v>14953</v>
      </c>
      <c r="G565" s="6" t="s">
        <v>8614</v>
      </c>
      <c r="H565" s="5" t="s">
        <v>90</v>
      </c>
      <c r="I565" s="5" t="s">
        <v>9515</v>
      </c>
      <c r="J565" s="5" t="s">
        <v>14979</v>
      </c>
      <c r="K565" s="4" t="s">
        <v>14994</v>
      </c>
    </row>
    <row r="566" spans="1:11">
      <c r="A566" s="5" t="s">
        <v>8</v>
      </c>
      <c r="B566" s="5" t="s">
        <v>8544</v>
      </c>
      <c r="C566" s="5" t="s">
        <v>608</v>
      </c>
      <c r="D566" s="9" t="s">
        <v>14963</v>
      </c>
      <c r="E566" s="5" t="s">
        <v>9</v>
      </c>
      <c r="F566" s="9" t="s">
        <v>14989</v>
      </c>
      <c r="G566" s="6" t="s">
        <v>8563</v>
      </c>
      <c r="H566" s="5" t="s">
        <v>65</v>
      </c>
      <c r="I566" s="5" t="s">
        <v>9517</v>
      </c>
      <c r="J566" s="5" t="s">
        <v>14982</v>
      </c>
      <c r="K566" s="4" t="s">
        <v>14991</v>
      </c>
    </row>
    <row r="567" spans="1:11">
      <c r="A567" s="5" t="s">
        <v>8</v>
      </c>
      <c r="B567" s="5" t="s">
        <v>8544</v>
      </c>
      <c r="C567" s="5" t="s">
        <v>9520</v>
      </c>
      <c r="D567" s="5" t="s">
        <v>8545</v>
      </c>
      <c r="E567" s="5" t="s">
        <v>12</v>
      </c>
      <c r="F567" s="9" t="s">
        <v>14953</v>
      </c>
      <c r="G567" s="6" t="s">
        <v>9518</v>
      </c>
      <c r="H567" s="5" t="s">
        <v>615</v>
      </c>
      <c r="I567" s="5" t="s">
        <v>9519</v>
      </c>
      <c r="J567" s="5" t="s">
        <v>14985</v>
      </c>
      <c r="K567" s="4" t="s">
        <v>14994</v>
      </c>
    </row>
    <row r="568" spans="1:11">
      <c r="A568" s="5" t="s">
        <v>8</v>
      </c>
      <c r="B568" s="5" t="s">
        <v>8544</v>
      </c>
      <c r="C568" s="5" t="s">
        <v>9522</v>
      </c>
      <c r="D568" s="5" t="s">
        <v>8545</v>
      </c>
      <c r="E568" s="5" t="s">
        <v>112</v>
      </c>
      <c r="F568" s="9" t="s">
        <v>14953</v>
      </c>
      <c r="G568" s="6" t="s">
        <v>8571</v>
      </c>
      <c r="H568" s="5" t="s">
        <v>762</v>
      </c>
      <c r="I568" s="5" t="s">
        <v>9521</v>
      </c>
      <c r="J568" s="5" t="s">
        <v>8744</v>
      </c>
      <c r="K568" s="4" t="s">
        <v>14994</v>
      </c>
    </row>
    <row r="569" spans="1:11">
      <c r="A569" s="5" t="s">
        <v>8</v>
      </c>
      <c r="B569" s="5" t="s">
        <v>8544</v>
      </c>
      <c r="C569" s="5" t="s">
        <v>9524</v>
      </c>
      <c r="D569" s="9" t="s">
        <v>14961</v>
      </c>
      <c r="E569" s="5" t="s">
        <v>8689</v>
      </c>
      <c r="F569" s="9" t="s">
        <v>14962</v>
      </c>
      <c r="G569" s="6" t="s">
        <v>9448</v>
      </c>
      <c r="H569" s="5" t="s">
        <v>1083</v>
      </c>
      <c r="I569" s="5" t="s">
        <v>9523</v>
      </c>
      <c r="J569" s="9" t="s">
        <v>14982</v>
      </c>
      <c r="K569" s="4" t="s">
        <v>14991</v>
      </c>
    </row>
    <row r="570" spans="1:11">
      <c r="A570" s="5" t="s">
        <v>8</v>
      </c>
      <c r="B570" s="5" t="s">
        <v>8541</v>
      </c>
      <c r="C570" s="5" t="s">
        <v>9527</v>
      </c>
      <c r="D570" s="9" t="s">
        <v>14955</v>
      </c>
      <c r="E570" s="5" t="s">
        <v>518</v>
      </c>
      <c r="F570" s="9" t="s">
        <v>14956</v>
      </c>
      <c r="G570" s="6" t="s">
        <v>9525</v>
      </c>
      <c r="H570" s="5" t="s">
        <v>467</v>
      </c>
      <c r="I570" s="5" t="s">
        <v>9526</v>
      </c>
      <c r="J570" s="5" t="s">
        <v>8646</v>
      </c>
      <c r="K570" s="4" t="s">
        <v>14995</v>
      </c>
    </row>
    <row r="571" spans="1:11">
      <c r="A571" s="5" t="s">
        <v>8</v>
      </c>
      <c r="B571" s="5" t="s">
        <v>8544</v>
      </c>
      <c r="C571" s="5" t="s">
        <v>9530</v>
      </c>
      <c r="D571" s="5" t="s">
        <v>8545</v>
      </c>
      <c r="E571" s="5" t="s">
        <v>12</v>
      </c>
      <c r="F571" s="9" t="s">
        <v>14953</v>
      </c>
      <c r="G571" s="6" t="s">
        <v>9528</v>
      </c>
      <c r="H571" s="5" t="s">
        <v>191</v>
      </c>
      <c r="I571" s="5" t="s">
        <v>9529</v>
      </c>
      <c r="J571" s="5" t="s">
        <v>14985</v>
      </c>
      <c r="K571" s="4" t="s">
        <v>14994</v>
      </c>
    </row>
    <row r="572" spans="1:11">
      <c r="A572" s="5" t="s">
        <v>8</v>
      </c>
      <c r="B572" s="5" t="s">
        <v>8541</v>
      </c>
      <c r="C572" s="5" t="s">
        <v>9532</v>
      </c>
      <c r="D572" s="9" t="s">
        <v>14955</v>
      </c>
      <c r="E572" s="5" t="s">
        <v>518</v>
      </c>
      <c r="F572" s="9" t="s">
        <v>14956</v>
      </c>
      <c r="G572" s="6" t="s">
        <v>9134</v>
      </c>
      <c r="H572" s="5" t="s">
        <v>1262</v>
      </c>
      <c r="I572" s="5" t="s">
        <v>9531</v>
      </c>
      <c r="J572" s="5" t="s">
        <v>8646</v>
      </c>
      <c r="K572" s="4" t="s">
        <v>14995</v>
      </c>
    </row>
    <row r="573" spans="1:11">
      <c r="A573" s="5" t="s">
        <v>8</v>
      </c>
      <c r="B573" s="5" t="s">
        <v>8541</v>
      </c>
      <c r="C573" s="5" t="s">
        <v>9534</v>
      </c>
      <c r="D573" s="9" t="s">
        <v>14969</v>
      </c>
      <c r="E573" s="5" t="s">
        <v>19</v>
      </c>
      <c r="F573" s="9" t="s">
        <v>14952</v>
      </c>
      <c r="G573" s="6" t="s">
        <v>8769</v>
      </c>
      <c r="H573" s="5" t="s">
        <v>19</v>
      </c>
      <c r="I573" s="5" t="s">
        <v>9533</v>
      </c>
      <c r="J573" s="5" t="s">
        <v>14988</v>
      </c>
      <c r="K573" s="4" t="s">
        <v>14996</v>
      </c>
    </row>
    <row r="574" spans="1:11">
      <c r="A574" s="5" t="s">
        <v>8</v>
      </c>
      <c r="B574" s="5" t="s">
        <v>8544</v>
      </c>
      <c r="C574" s="5" t="s">
        <v>9536</v>
      </c>
      <c r="D574" s="9" t="s">
        <v>14967</v>
      </c>
      <c r="E574" s="5" t="s">
        <v>15</v>
      </c>
      <c r="F574" s="9" t="s">
        <v>14968</v>
      </c>
      <c r="G574" s="6" t="s">
        <v>8886</v>
      </c>
      <c r="H574" s="5" t="s">
        <v>88</v>
      </c>
      <c r="I574" s="5" t="s">
        <v>9535</v>
      </c>
      <c r="J574" s="5" t="s">
        <v>14986</v>
      </c>
      <c r="K574" s="4" t="s">
        <v>14992</v>
      </c>
    </row>
    <row r="575" spans="1:11">
      <c r="A575" s="5" t="s">
        <v>8</v>
      </c>
      <c r="B575" s="5" t="s">
        <v>8544</v>
      </c>
      <c r="C575" s="5" t="s">
        <v>9538</v>
      </c>
      <c r="D575" s="5" t="s">
        <v>8584</v>
      </c>
      <c r="E575" s="5" t="s">
        <v>16</v>
      </c>
      <c r="F575" s="9" t="s">
        <v>14953</v>
      </c>
      <c r="G575" s="6" t="s">
        <v>8620</v>
      </c>
      <c r="H575" s="5" t="s">
        <v>16</v>
      </c>
      <c r="I575" s="5" t="s">
        <v>9537</v>
      </c>
      <c r="J575" s="5" t="s">
        <v>8620</v>
      </c>
      <c r="K575" s="4" t="s">
        <v>14994</v>
      </c>
    </row>
    <row r="576" spans="1:11">
      <c r="A576" s="5" t="s">
        <v>8</v>
      </c>
      <c r="B576" s="5" t="s">
        <v>8541</v>
      </c>
      <c r="C576" s="5" t="s">
        <v>9541</v>
      </c>
      <c r="D576" s="9" t="s">
        <v>14969</v>
      </c>
      <c r="E576" s="5" t="s">
        <v>157</v>
      </c>
      <c r="F576" s="9" t="s">
        <v>14952</v>
      </c>
      <c r="G576" s="6" t="s">
        <v>9539</v>
      </c>
      <c r="H576" s="5" t="s">
        <v>157</v>
      </c>
      <c r="I576" s="5" t="s">
        <v>9540</v>
      </c>
      <c r="J576" s="5" t="s">
        <v>9539</v>
      </c>
      <c r="K576" s="4" t="s">
        <v>14996</v>
      </c>
    </row>
    <row r="577" spans="1:11">
      <c r="A577" s="5" t="s">
        <v>8</v>
      </c>
      <c r="B577" s="5" t="s">
        <v>8541</v>
      </c>
      <c r="C577" s="5" t="s">
        <v>9543</v>
      </c>
      <c r="D577" s="9" t="s">
        <v>14969</v>
      </c>
      <c r="E577" s="5" t="s">
        <v>157</v>
      </c>
      <c r="F577" s="9" t="s">
        <v>14952</v>
      </c>
      <c r="G577" s="6" t="s">
        <v>8542</v>
      </c>
      <c r="H577" s="5" t="s">
        <v>699</v>
      </c>
      <c r="I577" s="5" t="s">
        <v>9542</v>
      </c>
      <c r="J577" s="5" t="s">
        <v>9539</v>
      </c>
      <c r="K577" s="4" t="s">
        <v>14996</v>
      </c>
    </row>
    <row r="578" spans="1:11">
      <c r="A578" s="5" t="s">
        <v>8</v>
      </c>
      <c r="B578" s="5" t="s">
        <v>8544</v>
      </c>
      <c r="C578" s="5" t="s">
        <v>9545</v>
      </c>
      <c r="D578" s="5" t="s">
        <v>8545</v>
      </c>
      <c r="E578" s="5" t="s">
        <v>112</v>
      </c>
      <c r="F578" s="9" t="s">
        <v>14953</v>
      </c>
      <c r="G578" s="6" t="s">
        <v>8996</v>
      </c>
      <c r="H578" s="5" t="s">
        <v>611</v>
      </c>
      <c r="I578" s="5" t="s">
        <v>9544</v>
      </c>
      <c r="J578" s="5" t="s">
        <v>14981</v>
      </c>
      <c r="K578" s="4" t="s">
        <v>14994</v>
      </c>
    </row>
    <row r="579" spans="1:11">
      <c r="A579" s="5" t="s">
        <v>8</v>
      </c>
      <c r="B579" s="5" t="s">
        <v>8544</v>
      </c>
      <c r="C579" s="5" t="s">
        <v>9548</v>
      </c>
      <c r="D579" s="5" t="s">
        <v>8545</v>
      </c>
      <c r="E579" s="5" t="s">
        <v>12</v>
      </c>
      <c r="F579" s="9" t="s">
        <v>14953</v>
      </c>
      <c r="G579" s="6" t="s">
        <v>9546</v>
      </c>
      <c r="H579" s="5" t="s">
        <v>1002</v>
      </c>
      <c r="I579" s="5" t="s">
        <v>9547</v>
      </c>
      <c r="J579" s="5" t="s">
        <v>14985</v>
      </c>
      <c r="K579" s="4" t="s">
        <v>14994</v>
      </c>
    </row>
    <row r="580" spans="1:11">
      <c r="A580" s="5" t="s">
        <v>8</v>
      </c>
      <c r="B580" s="5" t="s">
        <v>8544</v>
      </c>
      <c r="C580" s="5" t="s">
        <v>9551</v>
      </c>
      <c r="D580" s="5" t="s">
        <v>8545</v>
      </c>
      <c r="E580" s="5" t="s">
        <v>12</v>
      </c>
      <c r="F580" s="9" t="s">
        <v>14953</v>
      </c>
      <c r="G580" s="6" t="s">
        <v>9549</v>
      </c>
      <c r="H580" s="5" t="s">
        <v>974</v>
      </c>
      <c r="I580" s="5" t="s">
        <v>9550</v>
      </c>
      <c r="J580" s="5" t="s">
        <v>14980</v>
      </c>
      <c r="K580" s="4" t="s">
        <v>14994</v>
      </c>
    </row>
    <row r="581" spans="1:11">
      <c r="A581" s="5" t="s">
        <v>8</v>
      </c>
      <c r="B581" s="5" t="s">
        <v>8541</v>
      </c>
      <c r="C581" s="5" t="s">
        <v>9553</v>
      </c>
      <c r="D581" s="9" t="s">
        <v>14957</v>
      </c>
      <c r="E581" s="5" t="s">
        <v>11</v>
      </c>
      <c r="F581" s="9" t="s">
        <v>14958</v>
      </c>
      <c r="G581" s="6" t="s">
        <v>8548</v>
      </c>
      <c r="H581" s="5" t="s">
        <v>11</v>
      </c>
      <c r="I581" s="5" t="s">
        <v>9552</v>
      </c>
      <c r="J581" s="5" t="s">
        <v>8548</v>
      </c>
      <c r="K581" s="4" t="s">
        <v>14995</v>
      </c>
    </row>
    <row r="582" spans="1:11">
      <c r="A582" s="5" t="s">
        <v>8</v>
      </c>
      <c r="B582" s="5" t="s">
        <v>8544</v>
      </c>
      <c r="C582" s="5" t="s">
        <v>9555</v>
      </c>
      <c r="D582" s="9" t="s">
        <v>14965</v>
      </c>
      <c r="E582" s="5" t="s">
        <v>559</v>
      </c>
      <c r="F582" s="9" t="s">
        <v>14954</v>
      </c>
      <c r="G582" s="6" t="s">
        <v>8758</v>
      </c>
      <c r="H582" s="5" t="s">
        <v>18</v>
      </c>
      <c r="I582" s="5" t="s">
        <v>9554</v>
      </c>
      <c r="J582" s="5" t="s">
        <v>14987</v>
      </c>
      <c r="K582" s="4" t="s">
        <v>14992</v>
      </c>
    </row>
    <row r="583" spans="1:11">
      <c r="A583" s="5" t="s">
        <v>8</v>
      </c>
      <c r="B583" s="5" t="s">
        <v>8544</v>
      </c>
      <c r="C583" s="5" t="s">
        <v>9558</v>
      </c>
      <c r="D583" s="5" t="s">
        <v>8545</v>
      </c>
      <c r="E583" s="5" t="s">
        <v>90</v>
      </c>
      <c r="F583" s="9" t="s">
        <v>14953</v>
      </c>
      <c r="G583" s="6" t="s">
        <v>9556</v>
      </c>
      <c r="H583" s="5" t="s">
        <v>24</v>
      </c>
      <c r="I583" s="5" t="s">
        <v>9557</v>
      </c>
      <c r="J583" s="5" t="s">
        <v>14979</v>
      </c>
      <c r="K583" s="4" t="s">
        <v>14994</v>
      </c>
    </row>
    <row r="584" spans="1:11">
      <c r="A584" s="5" t="s">
        <v>8</v>
      </c>
      <c r="B584" s="5" t="s">
        <v>8544</v>
      </c>
      <c r="C584" s="5" t="s">
        <v>9561</v>
      </c>
      <c r="D584" s="5" t="s">
        <v>8584</v>
      </c>
      <c r="E584" s="5" t="s">
        <v>16</v>
      </c>
      <c r="F584" s="9" t="s">
        <v>14953</v>
      </c>
      <c r="G584" s="6" t="s">
        <v>9559</v>
      </c>
      <c r="H584" s="5" t="s">
        <v>649</v>
      </c>
      <c r="I584" s="5" t="s">
        <v>9560</v>
      </c>
      <c r="J584" s="5" t="s">
        <v>8620</v>
      </c>
      <c r="K584" s="4" t="s">
        <v>14994</v>
      </c>
    </row>
    <row r="585" spans="1:11">
      <c r="A585" s="5" t="s">
        <v>8</v>
      </c>
      <c r="B585" s="5" t="s">
        <v>8541</v>
      </c>
      <c r="C585" s="5" t="s">
        <v>9564</v>
      </c>
      <c r="D585" s="9" t="s">
        <v>14955</v>
      </c>
      <c r="E585" s="5" t="s">
        <v>518</v>
      </c>
      <c r="F585" s="9" t="s">
        <v>14956</v>
      </c>
      <c r="G585" s="6" t="s">
        <v>9562</v>
      </c>
      <c r="H585" s="5" t="s">
        <v>363</v>
      </c>
      <c r="I585" s="5" t="s">
        <v>9563</v>
      </c>
      <c r="J585" s="5" t="s">
        <v>8646</v>
      </c>
      <c r="K585" s="4" t="s">
        <v>14995</v>
      </c>
    </row>
    <row r="586" spans="1:11">
      <c r="A586" s="5" t="s">
        <v>8</v>
      </c>
      <c r="B586" s="5" t="s">
        <v>8541</v>
      </c>
      <c r="C586" s="5" t="s">
        <v>9566</v>
      </c>
      <c r="D586" s="9" t="s">
        <v>14955</v>
      </c>
      <c r="E586" s="5" t="s">
        <v>306</v>
      </c>
      <c r="F586" s="9" t="s">
        <v>14956</v>
      </c>
      <c r="G586" s="6" t="s">
        <v>8847</v>
      </c>
      <c r="H586" s="5" t="s">
        <v>306</v>
      </c>
      <c r="I586" s="5" t="s">
        <v>9565</v>
      </c>
      <c r="J586" s="5" t="s">
        <v>8548</v>
      </c>
      <c r="K586" s="4" t="s">
        <v>14995</v>
      </c>
    </row>
    <row r="587" spans="1:11">
      <c r="A587" s="5" t="s">
        <v>8</v>
      </c>
      <c r="B587" s="5" t="s">
        <v>8544</v>
      </c>
      <c r="C587" s="5" t="s">
        <v>9568</v>
      </c>
      <c r="D587" s="9" t="s">
        <v>14967</v>
      </c>
      <c r="E587" s="5" t="s">
        <v>15</v>
      </c>
      <c r="F587" s="9" t="s">
        <v>14968</v>
      </c>
      <c r="G587" s="6" t="s">
        <v>8652</v>
      </c>
      <c r="H587" s="5" t="s">
        <v>15</v>
      </c>
      <c r="I587" s="5" t="s">
        <v>9567</v>
      </c>
      <c r="J587" s="5" t="s">
        <v>14986</v>
      </c>
      <c r="K587" s="4" t="s">
        <v>14992</v>
      </c>
    </row>
    <row r="588" spans="1:11">
      <c r="A588" s="5" t="s">
        <v>8</v>
      </c>
      <c r="B588" s="5" t="s">
        <v>8544</v>
      </c>
      <c r="C588" s="5" t="s">
        <v>9570</v>
      </c>
      <c r="D588" s="5" t="s">
        <v>8545</v>
      </c>
      <c r="E588" s="5" t="s">
        <v>112</v>
      </c>
      <c r="F588" s="9" t="s">
        <v>14953</v>
      </c>
      <c r="G588" s="6" t="s">
        <v>8744</v>
      </c>
      <c r="H588" s="5" t="s">
        <v>112</v>
      </c>
      <c r="I588" s="5" t="s">
        <v>9569</v>
      </c>
      <c r="J588" s="5" t="s">
        <v>8744</v>
      </c>
      <c r="K588" s="4" t="s">
        <v>14994</v>
      </c>
    </row>
    <row r="589" spans="1:11">
      <c r="A589" s="5" t="s">
        <v>8</v>
      </c>
      <c r="B589" s="5" t="s">
        <v>8544</v>
      </c>
      <c r="C589" s="5" t="s">
        <v>9572</v>
      </c>
      <c r="D589" s="5" t="s">
        <v>8545</v>
      </c>
      <c r="E589" s="5" t="s">
        <v>12</v>
      </c>
      <c r="F589" s="9" t="s">
        <v>14953</v>
      </c>
      <c r="G589" s="6" t="s">
        <v>8546</v>
      </c>
      <c r="H589" s="5" t="s">
        <v>409</v>
      </c>
      <c r="I589" s="5" t="s">
        <v>9571</v>
      </c>
      <c r="J589" s="9" t="s">
        <v>14980</v>
      </c>
      <c r="K589" s="4" t="s">
        <v>14994</v>
      </c>
    </row>
    <row r="590" spans="1:11">
      <c r="A590" s="5" t="s">
        <v>8</v>
      </c>
      <c r="B590" s="5" t="s">
        <v>8544</v>
      </c>
      <c r="C590" s="5" t="s">
        <v>1070</v>
      </c>
      <c r="D590" s="9" t="s">
        <v>14961</v>
      </c>
      <c r="E590" s="5" t="s">
        <v>27</v>
      </c>
      <c r="F590" s="9" t="s">
        <v>14962</v>
      </c>
      <c r="G590" s="6" t="s">
        <v>8628</v>
      </c>
      <c r="H590" s="5" t="s">
        <v>27</v>
      </c>
      <c r="I590" s="5" t="s">
        <v>9573</v>
      </c>
      <c r="J590" s="5" t="s">
        <v>14982</v>
      </c>
      <c r="K590" s="4" t="s">
        <v>14991</v>
      </c>
    </row>
    <row r="591" spans="1:11">
      <c r="A591" s="5" t="s">
        <v>8</v>
      </c>
      <c r="B591" s="5" t="s">
        <v>8544</v>
      </c>
      <c r="C591" s="5" t="s">
        <v>1084</v>
      </c>
      <c r="D591" s="9" t="s">
        <v>14961</v>
      </c>
      <c r="E591" s="5" t="s">
        <v>8689</v>
      </c>
      <c r="F591" s="9" t="s">
        <v>14962</v>
      </c>
      <c r="G591" s="6" t="s">
        <v>9448</v>
      </c>
      <c r="H591" s="5" t="s">
        <v>1083</v>
      </c>
      <c r="I591" s="5" t="s">
        <v>9574</v>
      </c>
      <c r="J591" s="9" t="s">
        <v>14982</v>
      </c>
      <c r="K591" s="4" t="s">
        <v>14991</v>
      </c>
    </row>
    <row r="592" spans="1:11">
      <c r="A592" s="5" t="s">
        <v>8</v>
      </c>
      <c r="B592" s="5" t="s">
        <v>8544</v>
      </c>
      <c r="C592" s="5" t="s">
        <v>1118</v>
      </c>
      <c r="D592" s="9" t="s">
        <v>14961</v>
      </c>
      <c r="E592" s="5" t="s">
        <v>8689</v>
      </c>
      <c r="F592" s="9" t="s">
        <v>14962</v>
      </c>
      <c r="G592" s="6" t="s">
        <v>9448</v>
      </c>
      <c r="H592" s="5" t="s">
        <v>1083</v>
      </c>
      <c r="I592" s="5" t="s">
        <v>9575</v>
      </c>
      <c r="J592" s="9" t="s">
        <v>14982</v>
      </c>
      <c r="K592" s="4" t="s">
        <v>14991</v>
      </c>
    </row>
    <row r="593" spans="1:11">
      <c r="A593" s="5" t="s">
        <v>8</v>
      </c>
      <c r="B593" s="5" t="s">
        <v>8541</v>
      </c>
      <c r="C593" s="5" t="s">
        <v>834</v>
      </c>
      <c r="D593" s="9" t="s">
        <v>14969</v>
      </c>
      <c r="E593" s="5" t="s">
        <v>544</v>
      </c>
      <c r="F593" s="9" t="s">
        <v>14952</v>
      </c>
      <c r="G593" s="6" t="s">
        <v>8578</v>
      </c>
      <c r="H593" s="5" t="s">
        <v>834</v>
      </c>
      <c r="I593" s="5" t="s">
        <v>8578</v>
      </c>
      <c r="J593" s="5" t="s">
        <v>14984</v>
      </c>
      <c r="K593" s="4" t="s">
        <v>14996</v>
      </c>
    </row>
    <row r="594" spans="1:11">
      <c r="A594" s="5" t="s">
        <v>8</v>
      </c>
      <c r="B594" s="5" t="s">
        <v>8541</v>
      </c>
      <c r="C594" s="5" t="s">
        <v>9577</v>
      </c>
      <c r="D594" s="9" t="s">
        <v>14957</v>
      </c>
      <c r="E594" s="5" t="s">
        <v>11</v>
      </c>
      <c r="F594" s="9" t="s">
        <v>14958</v>
      </c>
      <c r="G594" s="6" t="s">
        <v>8548</v>
      </c>
      <c r="H594" s="5" t="s">
        <v>11</v>
      </c>
      <c r="I594" s="5" t="s">
        <v>9576</v>
      </c>
      <c r="J594" s="5" t="s">
        <v>8548</v>
      </c>
      <c r="K594" s="4" t="s">
        <v>14995</v>
      </c>
    </row>
    <row r="595" spans="1:11">
      <c r="A595" s="5" t="s">
        <v>8</v>
      </c>
      <c r="B595" s="5" t="s">
        <v>8541</v>
      </c>
      <c r="C595" s="5" t="s">
        <v>9579</v>
      </c>
      <c r="D595" s="9" t="s">
        <v>14969</v>
      </c>
      <c r="E595" s="5" t="s">
        <v>544</v>
      </c>
      <c r="F595" s="9" t="s">
        <v>14952</v>
      </c>
      <c r="G595" s="6" t="s">
        <v>8774</v>
      </c>
      <c r="H595" s="5" t="s">
        <v>544</v>
      </c>
      <c r="I595" s="5" t="s">
        <v>9578</v>
      </c>
      <c r="J595" s="5" t="s">
        <v>14984</v>
      </c>
      <c r="K595" s="4" t="s">
        <v>14996</v>
      </c>
    </row>
    <row r="596" spans="1:11">
      <c r="A596" s="5" t="s">
        <v>8</v>
      </c>
      <c r="B596" s="5" t="s">
        <v>8541</v>
      </c>
      <c r="C596" s="5" t="s">
        <v>9581</v>
      </c>
      <c r="D596" s="9" t="s">
        <v>14957</v>
      </c>
      <c r="E596" s="5" t="s">
        <v>11</v>
      </c>
      <c r="F596" s="9" t="s">
        <v>14958</v>
      </c>
      <c r="G596" s="6" t="s">
        <v>8548</v>
      </c>
      <c r="H596" s="5" t="s">
        <v>11</v>
      </c>
      <c r="I596" s="5" t="s">
        <v>9580</v>
      </c>
      <c r="J596" s="5" t="s">
        <v>8548</v>
      </c>
      <c r="K596" s="4" t="s">
        <v>14995</v>
      </c>
    </row>
    <row r="597" spans="1:11">
      <c r="A597" s="5" t="s">
        <v>8</v>
      </c>
      <c r="B597" s="5" t="s">
        <v>8544</v>
      </c>
      <c r="C597" s="5" t="s">
        <v>705</v>
      </c>
      <c r="D597" s="5" t="s">
        <v>8545</v>
      </c>
      <c r="E597" s="5" t="s">
        <v>12</v>
      </c>
      <c r="F597" s="9" t="s">
        <v>14953</v>
      </c>
      <c r="G597" s="6" t="s">
        <v>9582</v>
      </c>
      <c r="H597" s="5" t="s">
        <v>705</v>
      </c>
      <c r="I597" s="5" t="s">
        <v>9582</v>
      </c>
      <c r="J597" s="5" t="s">
        <v>14980</v>
      </c>
      <c r="K597" s="4" t="s">
        <v>14994</v>
      </c>
    </row>
    <row r="598" spans="1:11">
      <c r="A598" s="5" t="s">
        <v>8</v>
      </c>
      <c r="B598" s="5" t="s">
        <v>8544</v>
      </c>
      <c r="C598" s="5" t="s">
        <v>635</v>
      </c>
      <c r="D598" s="9" t="s">
        <v>14961</v>
      </c>
      <c r="E598" s="5" t="s">
        <v>229</v>
      </c>
      <c r="F598" s="9" t="s">
        <v>14962</v>
      </c>
      <c r="G598" s="6" t="s">
        <v>8563</v>
      </c>
      <c r="H598" s="5" t="s">
        <v>65</v>
      </c>
      <c r="I598" s="5" t="s">
        <v>9583</v>
      </c>
      <c r="J598" s="5" t="s">
        <v>14982</v>
      </c>
      <c r="K598" s="4" t="s">
        <v>14991</v>
      </c>
    </row>
    <row r="599" spans="1:11">
      <c r="A599" s="5" t="s">
        <v>8</v>
      </c>
      <c r="B599" s="5" t="s">
        <v>8544</v>
      </c>
      <c r="C599" s="5" t="s">
        <v>9585</v>
      </c>
      <c r="D599" s="5" t="s">
        <v>8584</v>
      </c>
      <c r="E599" s="5" t="s">
        <v>16</v>
      </c>
      <c r="F599" s="9" t="s">
        <v>14953</v>
      </c>
      <c r="G599" s="6" t="s">
        <v>8620</v>
      </c>
      <c r="H599" s="5" t="s">
        <v>16</v>
      </c>
      <c r="I599" s="5" t="s">
        <v>9584</v>
      </c>
      <c r="J599" s="5" t="s">
        <v>8620</v>
      </c>
      <c r="K599" s="4" t="s">
        <v>14994</v>
      </c>
    </row>
    <row r="600" spans="1:11">
      <c r="A600" s="5" t="s">
        <v>8</v>
      </c>
      <c r="B600" s="5" t="s">
        <v>8541</v>
      </c>
      <c r="C600" s="5" t="s">
        <v>9587</v>
      </c>
      <c r="D600" s="9" t="s">
        <v>14969</v>
      </c>
      <c r="E600" s="5" t="s">
        <v>157</v>
      </c>
      <c r="F600" s="9" t="s">
        <v>14952</v>
      </c>
      <c r="G600" s="6" t="s">
        <v>9586</v>
      </c>
      <c r="H600" s="5" t="s">
        <v>9587</v>
      </c>
      <c r="I600" s="5" t="s">
        <v>9586</v>
      </c>
      <c r="J600" s="9" t="s">
        <v>9539</v>
      </c>
      <c r="K600" s="4" t="s">
        <v>14996</v>
      </c>
    </row>
    <row r="601" spans="1:11">
      <c r="A601" s="5" t="s">
        <v>8</v>
      </c>
      <c r="B601" s="5" t="s">
        <v>8544</v>
      </c>
      <c r="C601" s="5" t="s">
        <v>965</v>
      </c>
      <c r="D601" s="5" t="s">
        <v>8545</v>
      </c>
      <c r="E601" s="5" t="s">
        <v>90</v>
      </c>
      <c r="F601" s="9" t="s">
        <v>14953</v>
      </c>
      <c r="G601" s="6" t="s">
        <v>9588</v>
      </c>
      <c r="H601" s="5" t="s">
        <v>429</v>
      </c>
      <c r="I601" s="5" t="s">
        <v>9589</v>
      </c>
      <c r="J601" s="5" t="s">
        <v>14981</v>
      </c>
      <c r="K601" s="4" t="s">
        <v>14994</v>
      </c>
    </row>
    <row r="602" spans="1:11">
      <c r="A602" s="5" t="s">
        <v>8</v>
      </c>
      <c r="B602" s="5" t="s">
        <v>8544</v>
      </c>
      <c r="C602" s="5" t="s">
        <v>659</v>
      </c>
      <c r="D602" s="9" t="s">
        <v>14961</v>
      </c>
      <c r="E602" s="5" t="s">
        <v>14</v>
      </c>
      <c r="F602" s="9" t="s">
        <v>14962</v>
      </c>
      <c r="G602" s="6" t="s">
        <v>8630</v>
      </c>
      <c r="H602" s="5" t="s">
        <v>229</v>
      </c>
      <c r="I602" s="5" t="s">
        <v>9590</v>
      </c>
      <c r="J602" s="5" t="s">
        <v>14982</v>
      </c>
      <c r="K602" s="4" t="s">
        <v>14991</v>
      </c>
    </row>
    <row r="603" spans="1:11">
      <c r="A603" s="5" t="s">
        <v>8</v>
      </c>
      <c r="B603" s="5" t="s">
        <v>8541</v>
      </c>
      <c r="C603" s="5" t="s">
        <v>9592</v>
      </c>
      <c r="D603" s="9" t="s">
        <v>14970</v>
      </c>
      <c r="E603" s="5" t="s">
        <v>17</v>
      </c>
      <c r="F603" s="9" t="s">
        <v>14951</v>
      </c>
      <c r="G603" s="6" t="s">
        <v>8607</v>
      </c>
      <c r="H603" s="5" t="s">
        <v>17</v>
      </c>
      <c r="I603" s="5" t="s">
        <v>9591</v>
      </c>
      <c r="J603" s="5" t="s">
        <v>8607</v>
      </c>
      <c r="K603" s="4" t="s">
        <v>14996</v>
      </c>
    </row>
    <row r="604" spans="1:11">
      <c r="A604" s="5" t="s">
        <v>8</v>
      </c>
      <c r="B604" s="5" t="s">
        <v>8544</v>
      </c>
      <c r="C604" s="5" t="s">
        <v>9594</v>
      </c>
      <c r="D604" s="5" t="s">
        <v>8545</v>
      </c>
      <c r="E604" s="5" t="s">
        <v>12</v>
      </c>
      <c r="F604" s="9" t="s">
        <v>14953</v>
      </c>
      <c r="G604" s="6" t="s">
        <v>8558</v>
      </c>
      <c r="H604" s="5" t="s">
        <v>12</v>
      </c>
      <c r="I604" s="5" t="s">
        <v>9593</v>
      </c>
      <c r="J604" s="5" t="s">
        <v>14980</v>
      </c>
      <c r="K604" s="4" t="s">
        <v>14994</v>
      </c>
    </row>
    <row r="605" spans="1:11">
      <c r="A605" s="5" t="s">
        <v>8</v>
      </c>
      <c r="B605" s="5" t="s">
        <v>8541</v>
      </c>
      <c r="C605" s="5" t="s">
        <v>801</v>
      </c>
      <c r="D605" s="9" t="s">
        <v>14959</v>
      </c>
      <c r="E605" s="5" t="s">
        <v>469</v>
      </c>
      <c r="F605" s="9" t="s">
        <v>14960</v>
      </c>
      <c r="G605" s="6" t="s">
        <v>9166</v>
      </c>
      <c r="H605" s="5" t="s">
        <v>772</v>
      </c>
      <c r="I605" s="5" t="s">
        <v>9595</v>
      </c>
      <c r="J605" s="5" t="s">
        <v>14983</v>
      </c>
      <c r="K605" s="4" t="s">
        <v>14993</v>
      </c>
    </row>
    <row r="606" spans="1:11">
      <c r="A606" s="5" t="s">
        <v>8</v>
      </c>
      <c r="B606" s="5" t="s">
        <v>8541</v>
      </c>
      <c r="C606" s="5" t="s">
        <v>77</v>
      </c>
      <c r="D606" s="9" t="s">
        <v>14959</v>
      </c>
      <c r="E606" s="5" t="s">
        <v>471</v>
      </c>
      <c r="F606" s="9" t="s">
        <v>14960</v>
      </c>
      <c r="G606" s="6" t="s">
        <v>9596</v>
      </c>
      <c r="H606" s="5" t="s">
        <v>77</v>
      </c>
      <c r="I606" s="5" t="s">
        <v>9596</v>
      </c>
      <c r="J606" s="9" t="s">
        <v>14983</v>
      </c>
      <c r="K606" s="4" t="s">
        <v>14993</v>
      </c>
    </row>
    <row r="607" spans="1:11">
      <c r="A607" s="5" t="s">
        <v>8</v>
      </c>
      <c r="B607" s="5" t="s">
        <v>8541</v>
      </c>
      <c r="C607" s="5" t="s">
        <v>78</v>
      </c>
      <c r="D607" s="9" t="s">
        <v>14959</v>
      </c>
      <c r="E607" s="5" t="s">
        <v>471</v>
      </c>
      <c r="F607" s="9" t="s">
        <v>14960</v>
      </c>
      <c r="G607" s="6" t="s">
        <v>9596</v>
      </c>
      <c r="H607" s="5" t="s">
        <v>77</v>
      </c>
      <c r="I607" s="5" t="s">
        <v>9596</v>
      </c>
      <c r="J607" s="9" t="s">
        <v>14983</v>
      </c>
      <c r="K607" s="4" t="s">
        <v>14993</v>
      </c>
    </row>
    <row r="608" spans="1:11">
      <c r="A608" s="5" t="s">
        <v>8</v>
      </c>
      <c r="B608" s="5" t="s">
        <v>8541</v>
      </c>
      <c r="C608" s="5" t="s">
        <v>699</v>
      </c>
      <c r="D608" s="9" t="s">
        <v>14969</v>
      </c>
      <c r="E608" s="5" t="s">
        <v>157</v>
      </c>
      <c r="F608" s="9" t="s">
        <v>14952</v>
      </c>
      <c r="G608" s="6" t="s">
        <v>8542</v>
      </c>
      <c r="H608" s="5" t="s">
        <v>699</v>
      </c>
      <c r="I608" s="5" t="s">
        <v>8542</v>
      </c>
      <c r="J608" s="5" t="s">
        <v>9539</v>
      </c>
      <c r="K608" s="4" t="s">
        <v>14996</v>
      </c>
    </row>
    <row r="609" spans="1:11">
      <c r="A609" s="5" t="s">
        <v>8</v>
      </c>
      <c r="B609" s="5" t="s">
        <v>8541</v>
      </c>
      <c r="C609" s="5" t="s">
        <v>9598</v>
      </c>
      <c r="D609" s="9" t="s">
        <v>14969</v>
      </c>
      <c r="E609" s="5" t="s">
        <v>157</v>
      </c>
      <c r="F609" s="9" t="s">
        <v>14952</v>
      </c>
      <c r="G609" s="6" t="s">
        <v>8542</v>
      </c>
      <c r="H609" s="5" t="s">
        <v>699</v>
      </c>
      <c r="I609" s="5" t="s">
        <v>9597</v>
      </c>
      <c r="J609" s="5" t="s">
        <v>9539</v>
      </c>
      <c r="K609" s="4" t="s">
        <v>14996</v>
      </c>
    </row>
    <row r="610" spans="1:11">
      <c r="A610" s="5" t="s">
        <v>8</v>
      </c>
      <c r="B610" s="5" t="s">
        <v>8544</v>
      </c>
      <c r="C610" s="5" t="s">
        <v>562</v>
      </c>
      <c r="D610" s="9" t="s">
        <v>14963</v>
      </c>
      <c r="E610" s="5" t="s">
        <v>65</v>
      </c>
      <c r="F610" s="9" t="s">
        <v>14989</v>
      </c>
      <c r="G610" s="6" t="s">
        <v>8563</v>
      </c>
      <c r="H610" s="5" t="s">
        <v>65</v>
      </c>
      <c r="I610" s="5" t="s">
        <v>9599</v>
      </c>
      <c r="J610" s="5" t="s">
        <v>14982</v>
      </c>
      <c r="K610" s="4" t="s">
        <v>14991</v>
      </c>
    </row>
    <row r="611" spans="1:11">
      <c r="A611" s="5" t="s">
        <v>8</v>
      </c>
      <c r="B611" s="5" t="s">
        <v>8544</v>
      </c>
      <c r="C611" s="5" t="s">
        <v>581</v>
      </c>
      <c r="D611" s="5" t="s">
        <v>8545</v>
      </c>
      <c r="E611" s="5" t="s">
        <v>533</v>
      </c>
      <c r="F611" s="9" t="s">
        <v>14953</v>
      </c>
      <c r="G611" s="6" t="s">
        <v>9051</v>
      </c>
      <c r="H611" s="5" t="s">
        <v>581</v>
      </c>
      <c r="I611" s="5" t="s">
        <v>9051</v>
      </c>
      <c r="J611" s="5" t="s">
        <v>14985</v>
      </c>
      <c r="K611" s="4" t="s">
        <v>14994</v>
      </c>
    </row>
    <row r="612" spans="1:11">
      <c r="A612" s="5" t="s">
        <v>8</v>
      </c>
      <c r="B612" s="5" t="s">
        <v>8544</v>
      </c>
      <c r="C612" s="5" t="s">
        <v>728</v>
      </c>
      <c r="D612" s="9" t="s">
        <v>14967</v>
      </c>
      <c r="E612" s="5" t="s">
        <v>1198</v>
      </c>
      <c r="F612" s="9" t="s">
        <v>14968</v>
      </c>
      <c r="G612" s="6" t="s">
        <v>9600</v>
      </c>
      <c r="H612" s="5" t="s">
        <v>728</v>
      </c>
      <c r="I612" s="5" t="s">
        <v>9600</v>
      </c>
      <c r="J612" s="9" t="s">
        <v>14986</v>
      </c>
      <c r="K612" s="4" t="s">
        <v>14992</v>
      </c>
    </row>
    <row r="613" spans="1:11">
      <c r="A613" s="5" t="s">
        <v>8</v>
      </c>
      <c r="B613" s="5" t="s">
        <v>8544</v>
      </c>
      <c r="C613" s="5" t="s">
        <v>611</v>
      </c>
      <c r="D613" s="5" t="s">
        <v>8545</v>
      </c>
      <c r="E613" s="5" t="s">
        <v>112</v>
      </c>
      <c r="F613" s="9" t="s">
        <v>14953</v>
      </c>
      <c r="G613" s="6" t="s">
        <v>8996</v>
      </c>
      <c r="H613" s="5" t="s">
        <v>611</v>
      </c>
      <c r="I613" s="5" t="s">
        <v>8996</v>
      </c>
      <c r="J613" s="5" t="s">
        <v>14981</v>
      </c>
      <c r="K613" s="4" t="s">
        <v>14994</v>
      </c>
    </row>
    <row r="614" spans="1:11">
      <c r="A614" s="5" t="s">
        <v>8</v>
      </c>
      <c r="B614" s="5" t="s">
        <v>8544</v>
      </c>
      <c r="C614" s="5" t="s">
        <v>9602</v>
      </c>
      <c r="D614" s="5" t="s">
        <v>8545</v>
      </c>
      <c r="E614" s="5" t="s">
        <v>112</v>
      </c>
      <c r="F614" s="9" t="s">
        <v>14953</v>
      </c>
      <c r="G614" s="6" t="s">
        <v>8996</v>
      </c>
      <c r="H614" s="5" t="s">
        <v>611</v>
      </c>
      <c r="I614" s="5" t="s">
        <v>9601</v>
      </c>
      <c r="J614" s="5" t="s">
        <v>14981</v>
      </c>
      <c r="K614" s="4" t="s">
        <v>14994</v>
      </c>
    </row>
    <row r="615" spans="1:11">
      <c r="A615" s="5" t="s">
        <v>8</v>
      </c>
      <c r="B615" s="5" t="s">
        <v>8544</v>
      </c>
      <c r="C615" s="5" t="s">
        <v>602</v>
      </c>
      <c r="D615" s="9" t="s">
        <v>14963</v>
      </c>
      <c r="E615" s="5" t="s">
        <v>9</v>
      </c>
      <c r="F615" s="9" t="s">
        <v>14989</v>
      </c>
      <c r="G615" s="6" t="s">
        <v>8563</v>
      </c>
      <c r="H615" s="5" t="s">
        <v>65</v>
      </c>
      <c r="I615" s="5" t="s">
        <v>9603</v>
      </c>
      <c r="J615" s="5" t="s">
        <v>14982</v>
      </c>
      <c r="K615" s="4" t="s">
        <v>14991</v>
      </c>
    </row>
    <row r="616" spans="1:11">
      <c r="A616" s="5" t="s">
        <v>8</v>
      </c>
      <c r="B616" s="5" t="s">
        <v>8544</v>
      </c>
      <c r="C616" s="5" t="s">
        <v>566</v>
      </c>
      <c r="D616" s="5" t="s">
        <v>8584</v>
      </c>
      <c r="E616" s="5" t="s">
        <v>1278</v>
      </c>
      <c r="F616" s="9" t="s">
        <v>14953</v>
      </c>
      <c r="G616" s="6" t="s">
        <v>8856</v>
      </c>
      <c r="H616" s="5" t="s">
        <v>566</v>
      </c>
      <c r="I616" s="5" t="s">
        <v>8856</v>
      </c>
      <c r="J616" s="5" t="s">
        <v>14981</v>
      </c>
      <c r="K616" s="4" t="s">
        <v>14994</v>
      </c>
    </row>
    <row r="617" spans="1:11">
      <c r="A617" s="5" t="s">
        <v>8</v>
      </c>
      <c r="B617" s="5" t="s">
        <v>8544</v>
      </c>
      <c r="C617" s="5" t="s">
        <v>606</v>
      </c>
      <c r="D617" s="5" t="s">
        <v>8584</v>
      </c>
      <c r="E617" s="5" t="s">
        <v>1278</v>
      </c>
      <c r="F617" s="9" t="s">
        <v>14953</v>
      </c>
      <c r="G617" s="6" t="s">
        <v>8856</v>
      </c>
      <c r="H617" s="5" t="s">
        <v>566</v>
      </c>
      <c r="I617" s="5" t="s">
        <v>9604</v>
      </c>
      <c r="J617" s="5" t="s">
        <v>14981</v>
      </c>
      <c r="K617" s="4" t="s">
        <v>14994</v>
      </c>
    </row>
    <row r="618" spans="1:11">
      <c r="A618" s="5" t="s">
        <v>8</v>
      </c>
      <c r="B618" s="5" t="s">
        <v>8544</v>
      </c>
      <c r="C618" s="5" t="s">
        <v>749</v>
      </c>
      <c r="D618" s="5" t="s">
        <v>8584</v>
      </c>
      <c r="E618" s="5" t="s">
        <v>1278</v>
      </c>
      <c r="F618" s="9" t="s">
        <v>14953</v>
      </c>
      <c r="G618" s="6" t="s">
        <v>8856</v>
      </c>
      <c r="H618" s="5" t="s">
        <v>566</v>
      </c>
      <c r="I618" s="5" t="s">
        <v>8856</v>
      </c>
      <c r="J618" s="5" t="s">
        <v>14981</v>
      </c>
      <c r="K618" s="4" t="s">
        <v>14994</v>
      </c>
    </row>
    <row r="619" spans="1:11">
      <c r="A619" s="5" t="s">
        <v>8</v>
      </c>
      <c r="B619" s="5" t="s">
        <v>8544</v>
      </c>
      <c r="C619" s="5" t="s">
        <v>600</v>
      </c>
      <c r="D619" s="5" t="s">
        <v>8545</v>
      </c>
      <c r="E619" s="5" t="s">
        <v>409</v>
      </c>
      <c r="F619" s="9" t="s">
        <v>14953</v>
      </c>
      <c r="G619" s="6" t="s">
        <v>9605</v>
      </c>
      <c r="H619" s="5" t="s">
        <v>600</v>
      </c>
      <c r="I619" s="5" t="s">
        <v>9605</v>
      </c>
      <c r="J619" s="5" t="s">
        <v>14980</v>
      </c>
      <c r="K619" s="4" t="s">
        <v>14994</v>
      </c>
    </row>
    <row r="620" spans="1:11">
      <c r="A620" s="5" t="s">
        <v>8</v>
      </c>
      <c r="B620" s="5" t="s">
        <v>8544</v>
      </c>
      <c r="C620" s="5" t="s">
        <v>1370</v>
      </c>
      <c r="D620" s="9" t="s">
        <v>14967</v>
      </c>
      <c r="E620" s="5" t="s">
        <v>642</v>
      </c>
      <c r="F620" s="9" t="s">
        <v>14968</v>
      </c>
      <c r="G620" s="6" t="s">
        <v>8883</v>
      </c>
      <c r="H620" s="5" t="s">
        <v>1276</v>
      </c>
      <c r="I620" s="5" t="s">
        <v>9606</v>
      </c>
      <c r="J620" s="5" t="s">
        <v>14986</v>
      </c>
      <c r="K620" s="4" t="s">
        <v>14992</v>
      </c>
    </row>
    <row r="621" spans="1:11">
      <c r="A621" s="5" t="s">
        <v>8</v>
      </c>
      <c r="B621" s="5" t="s">
        <v>8544</v>
      </c>
      <c r="C621" s="5" t="s">
        <v>743</v>
      </c>
      <c r="D621" s="9" t="s">
        <v>14965</v>
      </c>
      <c r="E621" s="5" t="s">
        <v>10</v>
      </c>
      <c r="F621" s="9" t="s">
        <v>14954</v>
      </c>
      <c r="G621" s="6" t="s">
        <v>9607</v>
      </c>
      <c r="H621" s="5" t="s">
        <v>743</v>
      </c>
      <c r="I621" s="5" t="s">
        <v>9607</v>
      </c>
      <c r="J621" s="5" t="s">
        <v>14987</v>
      </c>
      <c r="K621" s="4" t="s">
        <v>14992</v>
      </c>
    </row>
    <row r="622" spans="1:11">
      <c r="A622" s="5" t="s">
        <v>8</v>
      </c>
      <c r="B622" s="5" t="s">
        <v>8544</v>
      </c>
      <c r="C622" s="5" t="s">
        <v>681</v>
      </c>
      <c r="D622" s="9" t="s">
        <v>14965</v>
      </c>
      <c r="E622" s="5" t="s">
        <v>18</v>
      </c>
      <c r="F622" s="9" t="s">
        <v>14954</v>
      </c>
      <c r="G622" s="6" t="s">
        <v>9201</v>
      </c>
      <c r="H622" s="5" t="s">
        <v>525</v>
      </c>
      <c r="I622" s="5" t="s">
        <v>9608</v>
      </c>
      <c r="J622" s="5" t="s">
        <v>14987</v>
      </c>
      <c r="K622" s="4" t="s">
        <v>14992</v>
      </c>
    </row>
    <row r="623" spans="1:11">
      <c r="A623" s="5" t="s">
        <v>8</v>
      </c>
      <c r="B623" s="5" t="s">
        <v>8544</v>
      </c>
      <c r="C623" s="5" t="s">
        <v>9611</v>
      </c>
      <c r="D623" s="5" t="s">
        <v>8545</v>
      </c>
      <c r="E623" s="5" t="s">
        <v>12</v>
      </c>
      <c r="F623" s="9" t="s">
        <v>14953</v>
      </c>
      <c r="G623" s="6" t="s">
        <v>9609</v>
      </c>
      <c r="H623" s="5" t="s">
        <v>996</v>
      </c>
      <c r="I623" s="5" t="s">
        <v>9610</v>
      </c>
      <c r="J623" s="5" t="s">
        <v>14985</v>
      </c>
      <c r="K623" s="4" t="s">
        <v>14994</v>
      </c>
    </row>
    <row r="624" spans="1:11">
      <c r="A624" s="5" t="s">
        <v>8</v>
      </c>
      <c r="B624" s="5" t="s">
        <v>8544</v>
      </c>
      <c r="C624" s="5" t="s">
        <v>9613</v>
      </c>
      <c r="D624" s="9" t="s">
        <v>14961</v>
      </c>
      <c r="E624" s="5" t="s">
        <v>8689</v>
      </c>
      <c r="F624" s="9" t="s">
        <v>14962</v>
      </c>
      <c r="G624" s="6" t="s">
        <v>9612</v>
      </c>
      <c r="H624" s="5" t="s">
        <v>9613</v>
      </c>
      <c r="I624" s="5" t="s">
        <v>9612</v>
      </c>
      <c r="J624" s="9" t="s">
        <v>14982</v>
      </c>
      <c r="K624" s="4" t="s">
        <v>14991</v>
      </c>
    </row>
    <row r="625" spans="1:11">
      <c r="A625" s="5" t="s">
        <v>8</v>
      </c>
      <c r="B625" s="5" t="s">
        <v>8544</v>
      </c>
      <c r="C625" s="5" t="s">
        <v>184</v>
      </c>
      <c r="D625" s="5" t="s">
        <v>8545</v>
      </c>
      <c r="E625" s="5" t="s">
        <v>12</v>
      </c>
      <c r="F625" s="9" t="s">
        <v>14953</v>
      </c>
      <c r="G625" s="6" t="s">
        <v>9614</v>
      </c>
      <c r="H625" s="5" t="s">
        <v>183</v>
      </c>
      <c r="I625" s="5" t="s">
        <v>9615</v>
      </c>
      <c r="J625" s="9" t="s">
        <v>14980</v>
      </c>
      <c r="K625" s="4" t="s">
        <v>14994</v>
      </c>
    </row>
    <row r="626" spans="1:11">
      <c r="A626" s="5" t="s">
        <v>8</v>
      </c>
      <c r="B626" s="5" t="s">
        <v>8541</v>
      </c>
      <c r="C626" s="5" t="s">
        <v>9617</v>
      </c>
      <c r="D626" s="9" t="s">
        <v>14959</v>
      </c>
      <c r="E626" s="5" t="s">
        <v>471</v>
      </c>
      <c r="F626" s="9" t="s">
        <v>14960</v>
      </c>
      <c r="G626" s="6" t="s">
        <v>8566</v>
      </c>
      <c r="H626" s="5" t="s">
        <v>471</v>
      </c>
      <c r="I626" s="5" t="s">
        <v>9616</v>
      </c>
      <c r="J626" s="5" t="s">
        <v>14983</v>
      </c>
      <c r="K626" s="4" t="s">
        <v>14993</v>
      </c>
    </row>
    <row r="627" spans="1:11">
      <c r="A627" s="5" t="s">
        <v>8</v>
      </c>
      <c r="B627" s="5" t="s">
        <v>8544</v>
      </c>
      <c r="C627" s="5" t="s">
        <v>9619</v>
      </c>
      <c r="D627" s="5" t="s">
        <v>8545</v>
      </c>
      <c r="E627" s="5" t="s">
        <v>90</v>
      </c>
      <c r="F627" s="9" t="s">
        <v>14953</v>
      </c>
      <c r="G627" s="6" t="s">
        <v>8614</v>
      </c>
      <c r="H627" s="5" t="s">
        <v>90</v>
      </c>
      <c r="I627" s="5" t="s">
        <v>9618</v>
      </c>
      <c r="J627" s="5" t="s">
        <v>14979</v>
      </c>
      <c r="K627" s="4" t="s">
        <v>14994</v>
      </c>
    </row>
    <row r="628" spans="1:11">
      <c r="A628" s="5" t="s">
        <v>8</v>
      </c>
      <c r="B628" s="5" t="s">
        <v>8541</v>
      </c>
      <c r="C628" s="5" t="s">
        <v>9620</v>
      </c>
      <c r="D628" s="9" t="s">
        <v>14970</v>
      </c>
      <c r="E628" s="5" t="s">
        <v>17</v>
      </c>
      <c r="F628" s="9" t="s">
        <v>14951</v>
      </c>
      <c r="G628" s="6" t="s">
        <v>8607</v>
      </c>
      <c r="H628" s="5" t="s">
        <v>17</v>
      </c>
      <c r="I628" s="5" t="s">
        <v>9388</v>
      </c>
      <c r="J628" s="5" t="s">
        <v>8607</v>
      </c>
      <c r="K628" s="4" t="s">
        <v>14996</v>
      </c>
    </row>
    <row r="629" spans="1:11">
      <c r="A629" s="5" t="s">
        <v>8</v>
      </c>
      <c r="B629" s="5" t="s">
        <v>8544</v>
      </c>
      <c r="C629" s="5" t="s">
        <v>626</v>
      </c>
      <c r="D629" s="5" t="s">
        <v>8545</v>
      </c>
      <c r="E629" s="5" t="s">
        <v>409</v>
      </c>
      <c r="F629" s="9" t="s">
        <v>14953</v>
      </c>
      <c r="G629" s="6" t="s">
        <v>9621</v>
      </c>
      <c r="H629" s="5" t="s">
        <v>626</v>
      </c>
      <c r="I629" s="5" t="s">
        <v>9621</v>
      </c>
      <c r="J629" s="5" t="s">
        <v>14980</v>
      </c>
      <c r="K629" s="4" t="s">
        <v>14994</v>
      </c>
    </row>
    <row r="630" spans="1:11">
      <c r="A630" s="5" t="s">
        <v>8</v>
      </c>
      <c r="B630" s="5" t="s">
        <v>8544</v>
      </c>
      <c r="C630" s="5" t="s">
        <v>9623</v>
      </c>
      <c r="D630" s="5" t="s">
        <v>8545</v>
      </c>
      <c r="E630" s="5" t="s">
        <v>112</v>
      </c>
      <c r="F630" s="9" t="s">
        <v>14953</v>
      </c>
      <c r="G630" s="6" t="s">
        <v>8571</v>
      </c>
      <c r="H630" s="5" t="s">
        <v>762</v>
      </c>
      <c r="I630" s="5" t="s">
        <v>9622</v>
      </c>
      <c r="J630" s="5" t="s">
        <v>8744</v>
      </c>
      <c r="K630" s="4" t="s">
        <v>14994</v>
      </c>
    </row>
    <row r="631" spans="1:11">
      <c r="A631" s="5" t="s">
        <v>8</v>
      </c>
      <c r="B631" s="5" t="s">
        <v>8541</v>
      </c>
      <c r="C631" s="5" t="s">
        <v>9625</v>
      </c>
      <c r="D631" s="9" t="s">
        <v>14970</v>
      </c>
      <c r="E631" s="5" t="s">
        <v>17</v>
      </c>
      <c r="F631" s="9" t="s">
        <v>14951</v>
      </c>
      <c r="G631" s="6" t="s">
        <v>8607</v>
      </c>
      <c r="H631" s="5" t="s">
        <v>17</v>
      </c>
      <c r="I631" s="5" t="s">
        <v>9624</v>
      </c>
      <c r="J631" s="5" t="s">
        <v>8607</v>
      </c>
      <c r="K631" s="4" t="s">
        <v>14996</v>
      </c>
    </row>
    <row r="632" spans="1:11">
      <c r="A632" s="5" t="s">
        <v>8</v>
      </c>
      <c r="B632" s="5" t="s">
        <v>8544</v>
      </c>
      <c r="C632" s="5" t="s">
        <v>9628</v>
      </c>
      <c r="D632" s="5" t="s">
        <v>8545</v>
      </c>
      <c r="E632" s="5" t="s">
        <v>12</v>
      </c>
      <c r="F632" s="9" t="s">
        <v>14953</v>
      </c>
      <c r="G632" s="6" t="s">
        <v>9626</v>
      </c>
      <c r="H632" s="5" t="s">
        <v>1039</v>
      </c>
      <c r="I632" s="5" t="s">
        <v>9627</v>
      </c>
      <c r="J632" s="5" t="s">
        <v>14979</v>
      </c>
      <c r="K632" s="4" t="s">
        <v>14994</v>
      </c>
    </row>
    <row r="633" spans="1:11">
      <c r="A633" s="5" t="s">
        <v>8</v>
      </c>
      <c r="B633" s="5" t="s">
        <v>8544</v>
      </c>
      <c r="C633" s="5" t="s">
        <v>9630</v>
      </c>
      <c r="D633" s="5" t="s">
        <v>8545</v>
      </c>
      <c r="E633" s="5" t="s">
        <v>12</v>
      </c>
      <c r="F633" s="9" t="s">
        <v>14953</v>
      </c>
      <c r="G633" s="6" t="s">
        <v>8632</v>
      </c>
      <c r="H633" s="5" t="s">
        <v>533</v>
      </c>
      <c r="I633" s="5" t="s">
        <v>9629</v>
      </c>
      <c r="J633" s="9" t="s">
        <v>14980</v>
      </c>
      <c r="K633" s="4" t="s">
        <v>14994</v>
      </c>
    </row>
    <row r="634" spans="1:11">
      <c r="A634" s="5" t="s">
        <v>8</v>
      </c>
      <c r="B634" s="5" t="s">
        <v>8544</v>
      </c>
      <c r="C634" s="5" t="s">
        <v>9632</v>
      </c>
      <c r="D634" s="5" t="s">
        <v>8584</v>
      </c>
      <c r="E634" s="5" t="s">
        <v>1278</v>
      </c>
      <c r="F634" s="9" t="s">
        <v>14953</v>
      </c>
      <c r="G634" s="6" t="s">
        <v>8618</v>
      </c>
      <c r="H634" s="5" t="s">
        <v>1278</v>
      </c>
      <c r="I634" s="5" t="s">
        <v>9631</v>
      </c>
      <c r="J634" s="5" t="s">
        <v>14981</v>
      </c>
      <c r="K634" s="4" t="s">
        <v>14994</v>
      </c>
    </row>
    <row r="635" spans="1:11">
      <c r="A635" s="5" t="s">
        <v>8</v>
      </c>
      <c r="B635" s="5" t="s">
        <v>8544</v>
      </c>
      <c r="C635" s="5" t="s">
        <v>9634</v>
      </c>
      <c r="D635" s="9" t="s">
        <v>14961</v>
      </c>
      <c r="E635" s="5" t="s">
        <v>229</v>
      </c>
      <c r="F635" s="9" t="s">
        <v>14962</v>
      </c>
      <c r="G635" s="6" t="s">
        <v>8563</v>
      </c>
      <c r="H635" s="5" t="s">
        <v>65</v>
      </c>
      <c r="I635" s="5" t="s">
        <v>9633</v>
      </c>
      <c r="J635" s="5" t="s">
        <v>14982</v>
      </c>
      <c r="K635" s="4" t="s">
        <v>14991</v>
      </c>
    </row>
    <row r="636" spans="1:11">
      <c r="A636" s="5" t="s">
        <v>8</v>
      </c>
      <c r="B636" s="5" t="s">
        <v>8544</v>
      </c>
      <c r="C636" s="5" t="s">
        <v>9636</v>
      </c>
      <c r="D636" s="9" t="s">
        <v>14961</v>
      </c>
      <c r="E636" s="5" t="s">
        <v>229</v>
      </c>
      <c r="F636" s="9" t="s">
        <v>14962</v>
      </c>
      <c r="G636" s="6" t="s">
        <v>8563</v>
      </c>
      <c r="H636" s="5" t="s">
        <v>65</v>
      </c>
      <c r="I636" s="5" t="s">
        <v>9635</v>
      </c>
      <c r="J636" s="5" t="s">
        <v>14982</v>
      </c>
      <c r="K636" s="4" t="s">
        <v>14991</v>
      </c>
    </row>
    <row r="637" spans="1:11">
      <c r="A637" s="5" t="s">
        <v>8</v>
      </c>
      <c r="B637" s="5" t="s">
        <v>8544</v>
      </c>
      <c r="C637" s="5" t="s">
        <v>9637</v>
      </c>
      <c r="D637" s="5" t="s">
        <v>8545</v>
      </c>
      <c r="E637" s="5" t="s">
        <v>12</v>
      </c>
      <c r="F637" s="9" t="s">
        <v>14953</v>
      </c>
      <c r="G637" s="6" t="s">
        <v>9204</v>
      </c>
      <c r="H637" s="5" t="s">
        <v>806</v>
      </c>
      <c r="I637" s="5" t="s">
        <v>8657</v>
      </c>
      <c r="J637" s="5" t="s">
        <v>14980</v>
      </c>
      <c r="K637" s="4" t="s">
        <v>14994</v>
      </c>
    </row>
    <row r="638" spans="1:11">
      <c r="A638" s="5" t="s">
        <v>8</v>
      </c>
      <c r="B638" s="5" t="s">
        <v>8544</v>
      </c>
      <c r="C638" s="5" t="s">
        <v>9641</v>
      </c>
      <c r="D638" s="9" t="s">
        <v>14967</v>
      </c>
      <c r="E638" s="5" t="s">
        <v>15</v>
      </c>
      <c r="F638" s="9" t="s">
        <v>14968</v>
      </c>
      <c r="G638" s="6" t="s">
        <v>9638</v>
      </c>
      <c r="H638" s="5" t="s">
        <v>9639</v>
      </c>
      <c r="I638" s="5" t="s">
        <v>9640</v>
      </c>
      <c r="J638" s="9" t="s">
        <v>14986</v>
      </c>
      <c r="K638" s="4" t="s">
        <v>14992</v>
      </c>
    </row>
    <row r="639" spans="1:11">
      <c r="A639" s="5" t="s">
        <v>8</v>
      </c>
      <c r="B639" s="5" t="s">
        <v>8544</v>
      </c>
      <c r="C639" s="5" t="s">
        <v>9644</v>
      </c>
      <c r="D639" s="9" t="s">
        <v>14965</v>
      </c>
      <c r="E639" s="5" t="s">
        <v>559</v>
      </c>
      <c r="F639" s="9" t="s">
        <v>14954</v>
      </c>
      <c r="G639" s="6" t="s">
        <v>9642</v>
      </c>
      <c r="H639" s="5" t="s">
        <v>625</v>
      </c>
      <c r="I639" s="5" t="s">
        <v>9643</v>
      </c>
      <c r="J639" s="5" t="s">
        <v>14986</v>
      </c>
      <c r="K639" s="4" t="s">
        <v>14992</v>
      </c>
    </row>
    <row r="640" spans="1:11">
      <c r="A640" s="5" t="s">
        <v>8</v>
      </c>
      <c r="B640" s="5" t="s">
        <v>8544</v>
      </c>
      <c r="C640" s="5" t="s">
        <v>1147</v>
      </c>
      <c r="D640" s="5" t="s">
        <v>8584</v>
      </c>
      <c r="E640" s="5" t="s">
        <v>16</v>
      </c>
      <c r="F640" s="9" t="s">
        <v>14953</v>
      </c>
      <c r="G640" s="6" t="s">
        <v>8620</v>
      </c>
      <c r="H640" s="5" t="s">
        <v>16</v>
      </c>
      <c r="I640" s="5" t="s">
        <v>9645</v>
      </c>
      <c r="J640" s="5" t="s">
        <v>8620</v>
      </c>
      <c r="K640" s="4" t="s">
        <v>14994</v>
      </c>
    </row>
    <row r="641" spans="1:11">
      <c r="A641" s="5" t="s">
        <v>8</v>
      </c>
      <c r="B641" s="5" t="s">
        <v>8544</v>
      </c>
      <c r="C641" s="5" t="s">
        <v>9647</v>
      </c>
      <c r="D641" s="5" t="s">
        <v>8545</v>
      </c>
      <c r="E641" s="5" t="s">
        <v>12</v>
      </c>
      <c r="F641" s="9" t="s">
        <v>14953</v>
      </c>
      <c r="G641" s="6" t="s">
        <v>9556</v>
      </c>
      <c r="H641" s="5" t="s">
        <v>24</v>
      </c>
      <c r="I641" s="5" t="s">
        <v>9646</v>
      </c>
      <c r="J641" s="5" t="s">
        <v>14979</v>
      </c>
      <c r="K641" s="4" t="s">
        <v>14994</v>
      </c>
    </row>
    <row r="642" spans="1:11">
      <c r="A642" s="5" t="s">
        <v>8</v>
      </c>
      <c r="B642" s="5" t="s">
        <v>8544</v>
      </c>
      <c r="C642" s="5" t="s">
        <v>9649</v>
      </c>
      <c r="D642" s="9" t="s">
        <v>14963</v>
      </c>
      <c r="E642" s="5" t="s">
        <v>65</v>
      </c>
      <c r="F642" s="9" t="s">
        <v>14989</v>
      </c>
      <c r="G642" s="6" t="s">
        <v>8630</v>
      </c>
      <c r="H642" s="5" t="s">
        <v>229</v>
      </c>
      <c r="I642" s="5" t="s">
        <v>9648</v>
      </c>
      <c r="J642" s="5" t="s">
        <v>14982</v>
      </c>
      <c r="K642" s="4" t="s">
        <v>14991</v>
      </c>
    </row>
    <row r="643" spans="1:11">
      <c r="A643" s="5" t="s">
        <v>8</v>
      </c>
      <c r="B643" s="5" t="s">
        <v>8541</v>
      </c>
      <c r="C643" s="5" t="s">
        <v>594</v>
      </c>
      <c r="D643" s="9" t="s">
        <v>14969</v>
      </c>
      <c r="E643" s="5" t="s">
        <v>19</v>
      </c>
      <c r="F643" s="9" t="s">
        <v>14952</v>
      </c>
      <c r="G643" s="6" t="s">
        <v>9650</v>
      </c>
      <c r="H643" s="5" t="s">
        <v>594</v>
      </c>
      <c r="I643" s="5" t="s">
        <v>9650</v>
      </c>
      <c r="J643" s="5" t="s">
        <v>14988</v>
      </c>
      <c r="K643" s="4" t="s">
        <v>14996</v>
      </c>
    </row>
    <row r="644" spans="1:11">
      <c r="A644" s="5" t="s">
        <v>8</v>
      </c>
      <c r="B644" s="5" t="s">
        <v>8541</v>
      </c>
      <c r="C644" s="5" t="s">
        <v>9652</v>
      </c>
      <c r="D644" s="9" t="s">
        <v>14969</v>
      </c>
      <c r="E644" s="5" t="s">
        <v>19</v>
      </c>
      <c r="F644" s="9" t="s">
        <v>14952</v>
      </c>
      <c r="G644" s="6" t="s">
        <v>9650</v>
      </c>
      <c r="H644" s="5" t="s">
        <v>594</v>
      </c>
      <c r="I644" s="5" t="s">
        <v>9651</v>
      </c>
      <c r="J644" s="5" t="s">
        <v>14988</v>
      </c>
      <c r="K644" s="4" t="s">
        <v>14996</v>
      </c>
    </row>
    <row r="645" spans="1:11">
      <c r="A645" s="5" t="s">
        <v>8</v>
      </c>
      <c r="B645" s="5" t="s">
        <v>8541</v>
      </c>
      <c r="C645" s="5" t="s">
        <v>9654</v>
      </c>
      <c r="D645" s="9" t="s">
        <v>14969</v>
      </c>
      <c r="E645" s="5" t="s">
        <v>157</v>
      </c>
      <c r="F645" s="9" t="s">
        <v>14952</v>
      </c>
      <c r="G645" s="6" t="s">
        <v>9653</v>
      </c>
      <c r="H645" s="5" t="s">
        <v>494</v>
      </c>
      <c r="I645" s="5" t="s">
        <v>9610</v>
      </c>
      <c r="J645" s="5" t="s">
        <v>9539</v>
      </c>
      <c r="K645" s="4" t="s">
        <v>14996</v>
      </c>
    </row>
    <row r="646" spans="1:11">
      <c r="A646" s="5" t="s">
        <v>8</v>
      </c>
      <c r="B646" s="5" t="s">
        <v>8544</v>
      </c>
      <c r="C646" s="5" t="s">
        <v>1130</v>
      </c>
      <c r="D646" s="9" t="s">
        <v>14961</v>
      </c>
      <c r="E646" s="5" t="s">
        <v>229</v>
      </c>
      <c r="F646" s="9" t="s">
        <v>14962</v>
      </c>
      <c r="G646" s="6" t="s">
        <v>8628</v>
      </c>
      <c r="H646" s="5" t="s">
        <v>27</v>
      </c>
      <c r="I646" s="5" t="s">
        <v>9655</v>
      </c>
      <c r="J646" s="5" t="s">
        <v>14982</v>
      </c>
      <c r="K646" s="4" t="s">
        <v>14991</v>
      </c>
    </row>
    <row r="647" spans="1:11">
      <c r="A647" s="5" t="s">
        <v>8</v>
      </c>
      <c r="B647" s="5" t="s">
        <v>8544</v>
      </c>
      <c r="C647" s="5" t="s">
        <v>9657</v>
      </c>
      <c r="D647" s="5" t="s">
        <v>8545</v>
      </c>
      <c r="E647" s="5" t="s">
        <v>90</v>
      </c>
      <c r="F647" s="9" t="s">
        <v>14953</v>
      </c>
      <c r="G647" s="6" t="s">
        <v>8614</v>
      </c>
      <c r="H647" s="5" t="s">
        <v>90</v>
      </c>
      <c r="I647" s="5" t="s">
        <v>9656</v>
      </c>
      <c r="J647" s="5" t="s">
        <v>14979</v>
      </c>
      <c r="K647" s="4" t="s">
        <v>14994</v>
      </c>
    </row>
    <row r="648" spans="1:11">
      <c r="A648" s="5" t="s">
        <v>8</v>
      </c>
      <c r="B648" s="5" t="s">
        <v>8541</v>
      </c>
      <c r="C648" s="5" t="s">
        <v>9659</v>
      </c>
      <c r="D648" s="9" t="s">
        <v>14970</v>
      </c>
      <c r="E648" s="5" t="s">
        <v>17</v>
      </c>
      <c r="F648" s="9" t="s">
        <v>14951</v>
      </c>
      <c r="G648" s="6" t="s">
        <v>9658</v>
      </c>
      <c r="H648" s="5" t="s">
        <v>9659</v>
      </c>
      <c r="I648" s="5" t="s">
        <v>9660</v>
      </c>
      <c r="J648" s="9" t="s">
        <v>8607</v>
      </c>
      <c r="K648" s="4" t="s">
        <v>14996</v>
      </c>
    </row>
    <row r="649" spans="1:11">
      <c r="A649" s="5" t="s">
        <v>8</v>
      </c>
      <c r="B649" s="5" t="s">
        <v>8541</v>
      </c>
      <c r="C649" s="5" t="s">
        <v>522</v>
      </c>
      <c r="D649" s="9" t="s">
        <v>14970</v>
      </c>
      <c r="E649" s="5" t="s">
        <v>17</v>
      </c>
      <c r="F649" s="9" t="s">
        <v>14951</v>
      </c>
      <c r="G649" s="6" t="s">
        <v>9274</v>
      </c>
      <c r="H649" s="5" t="s">
        <v>62</v>
      </c>
      <c r="I649" s="5" t="s">
        <v>9661</v>
      </c>
      <c r="J649" s="5" t="s">
        <v>8607</v>
      </c>
      <c r="K649" s="4" t="s">
        <v>14996</v>
      </c>
    </row>
    <row r="650" spans="1:11">
      <c r="A650" s="5" t="s">
        <v>8</v>
      </c>
      <c r="B650" s="5" t="s">
        <v>8544</v>
      </c>
      <c r="C650" s="5" t="s">
        <v>1206</v>
      </c>
      <c r="D650" s="9" t="s">
        <v>14967</v>
      </c>
      <c r="E650" s="5" t="s">
        <v>1198</v>
      </c>
      <c r="F650" s="9" t="s">
        <v>14968</v>
      </c>
      <c r="G650" s="6" t="s">
        <v>8886</v>
      </c>
      <c r="H650" s="5" t="s">
        <v>88</v>
      </c>
      <c r="I650" s="5" t="s">
        <v>9662</v>
      </c>
      <c r="J650" s="5" t="s">
        <v>14986</v>
      </c>
      <c r="K650" s="4" t="s">
        <v>14992</v>
      </c>
    </row>
    <row r="651" spans="1:11">
      <c r="A651" s="5" t="s">
        <v>8</v>
      </c>
      <c r="B651" s="5" t="s">
        <v>8544</v>
      </c>
      <c r="C651" s="5" t="s">
        <v>737</v>
      </c>
      <c r="D651" s="9" t="s">
        <v>14967</v>
      </c>
      <c r="E651" s="5" t="s">
        <v>1198</v>
      </c>
      <c r="F651" s="9" t="s">
        <v>14968</v>
      </c>
      <c r="G651" s="6" t="s">
        <v>9663</v>
      </c>
      <c r="H651" s="5" t="s">
        <v>737</v>
      </c>
      <c r="I651" s="5" t="s">
        <v>9663</v>
      </c>
      <c r="J651" s="5" t="s">
        <v>14986</v>
      </c>
      <c r="K651" s="4" t="s">
        <v>14992</v>
      </c>
    </row>
    <row r="652" spans="1:11">
      <c r="A652" s="5" t="s">
        <v>8</v>
      </c>
      <c r="B652" s="5" t="s">
        <v>8544</v>
      </c>
      <c r="C652" s="5" t="s">
        <v>745</v>
      </c>
      <c r="D652" s="9" t="s">
        <v>14963</v>
      </c>
      <c r="E652" s="5" t="s">
        <v>9</v>
      </c>
      <c r="F652" s="9" t="s">
        <v>14989</v>
      </c>
      <c r="G652" s="6" t="s">
        <v>8563</v>
      </c>
      <c r="H652" s="5" t="s">
        <v>65</v>
      </c>
      <c r="I652" s="5" t="s">
        <v>9664</v>
      </c>
      <c r="J652" s="5" t="s">
        <v>14982</v>
      </c>
      <c r="K652" s="4" t="s">
        <v>14991</v>
      </c>
    </row>
    <row r="653" spans="1:11">
      <c r="A653" s="5" t="s">
        <v>8</v>
      </c>
      <c r="B653" s="5" t="s">
        <v>8541</v>
      </c>
      <c r="C653" s="5" t="s">
        <v>64</v>
      </c>
      <c r="D653" s="9" t="s">
        <v>14970</v>
      </c>
      <c r="E653" s="5" t="s">
        <v>17</v>
      </c>
      <c r="F653" s="9" t="s">
        <v>14951</v>
      </c>
      <c r="G653" s="6" t="s">
        <v>9665</v>
      </c>
      <c r="H653" s="5" t="s">
        <v>64</v>
      </c>
      <c r="I653" s="5" t="s">
        <v>9665</v>
      </c>
      <c r="J653" s="9" t="s">
        <v>8607</v>
      </c>
      <c r="K653" s="4" t="s">
        <v>14996</v>
      </c>
    </row>
    <row r="654" spans="1:11">
      <c r="A654" s="5" t="s">
        <v>8</v>
      </c>
      <c r="B654" s="5" t="s">
        <v>8544</v>
      </c>
      <c r="C654" s="5" t="s">
        <v>9667</v>
      </c>
      <c r="D654" s="9" t="s">
        <v>14967</v>
      </c>
      <c r="E654" s="5" t="s">
        <v>15</v>
      </c>
      <c r="F654" s="9" t="s">
        <v>14968</v>
      </c>
      <c r="G654" s="6" t="s">
        <v>8886</v>
      </c>
      <c r="H654" s="5" t="s">
        <v>88</v>
      </c>
      <c r="I654" s="5" t="s">
        <v>9666</v>
      </c>
      <c r="J654" s="5" t="s">
        <v>14986</v>
      </c>
      <c r="K654" s="4" t="s">
        <v>14992</v>
      </c>
    </row>
    <row r="655" spans="1:11">
      <c r="A655" s="5" t="s">
        <v>8</v>
      </c>
      <c r="B655" s="5" t="s">
        <v>8541</v>
      </c>
      <c r="C655" s="5" t="s">
        <v>9668</v>
      </c>
      <c r="D655" s="9" t="s">
        <v>14970</v>
      </c>
      <c r="E655" s="5" t="s">
        <v>17</v>
      </c>
      <c r="F655" s="9" t="s">
        <v>14951</v>
      </c>
      <c r="G655" s="6" t="s">
        <v>9274</v>
      </c>
      <c r="H655" s="5" t="s">
        <v>62</v>
      </c>
      <c r="I655" s="5" t="s">
        <v>8657</v>
      </c>
      <c r="J655" s="5" t="s">
        <v>8607</v>
      </c>
      <c r="K655" s="4" t="s">
        <v>14996</v>
      </c>
    </row>
    <row r="656" spans="1:11">
      <c r="A656" s="5" t="s">
        <v>8</v>
      </c>
      <c r="B656" s="5" t="s">
        <v>8541</v>
      </c>
      <c r="C656" s="5" t="s">
        <v>622</v>
      </c>
      <c r="D656" s="9" t="s">
        <v>14955</v>
      </c>
      <c r="E656" s="5" t="s">
        <v>518</v>
      </c>
      <c r="F656" s="9" t="s">
        <v>14956</v>
      </c>
      <c r="G656" s="6" t="s">
        <v>9669</v>
      </c>
      <c r="H656" s="5" t="s">
        <v>622</v>
      </c>
      <c r="I656" s="5" t="s">
        <v>9669</v>
      </c>
      <c r="J656" s="9" t="s">
        <v>8646</v>
      </c>
      <c r="K656" s="4" t="s">
        <v>14995</v>
      </c>
    </row>
    <row r="657" spans="1:11">
      <c r="A657" s="5" t="s">
        <v>8</v>
      </c>
      <c r="B657" s="5" t="s">
        <v>8544</v>
      </c>
      <c r="C657" s="5" t="s">
        <v>9671</v>
      </c>
      <c r="D657" s="5" t="s">
        <v>8545</v>
      </c>
      <c r="E657" s="5" t="s">
        <v>112</v>
      </c>
      <c r="F657" s="9" t="s">
        <v>14953</v>
      </c>
      <c r="G657" s="6" t="s">
        <v>8996</v>
      </c>
      <c r="H657" s="5" t="s">
        <v>611</v>
      </c>
      <c r="I657" s="5" t="s">
        <v>9670</v>
      </c>
      <c r="J657" s="5" t="s">
        <v>14981</v>
      </c>
      <c r="K657" s="4" t="s">
        <v>14994</v>
      </c>
    </row>
    <row r="658" spans="1:11">
      <c r="A658" s="5" t="s">
        <v>8</v>
      </c>
      <c r="B658" s="5" t="s">
        <v>8544</v>
      </c>
      <c r="C658" s="5" t="s">
        <v>628</v>
      </c>
      <c r="D658" s="9" t="s">
        <v>14963</v>
      </c>
      <c r="E658" s="5" t="s">
        <v>65</v>
      </c>
      <c r="F658" s="9" t="s">
        <v>14989</v>
      </c>
      <c r="G658" s="6" t="s">
        <v>8563</v>
      </c>
      <c r="H658" s="5" t="s">
        <v>65</v>
      </c>
      <c r="I658" s="5" t="s">
        <v>9672</v>
      </c>
      <c r="J658" s="5" t="s">
        <v>14982</v>
      </c>
      <c r="K658" s="4" t="s">
        <v>14991</v>
      </c>
    </row>
    <row r="659" spans="1:11">
      <c r="A659" s="5" t="s">
        <v>8</v>
      </c>
      <c r="B659" s="5" t="s">
        <v>8544</v>
      </c>
      <c r="C659" s="5" t="s">
        <v>9674</v>
      </c>
      <c r="D659" s="5" t="s">
        <v>8545</v>
      </c>
      <c r="E659" s="5" t="s">
        <v>112</v>
      </c>
      <c r="F659" s="9" t="s">
        <v>14953</v>
      </c>
      <c r="G659" s="6" t="s">
        <v>8744</v>
      </c>
      <c r="H659" s="5" t="s">
        <v>112</v>
      </c>
      <c r="I659" s="5" t="s">
        <v>9673</v>
      </c>
      <c r="J659" s="5" t="s">
        <v>8744</v>
      </c>
      <c r="K659" s="4" t="s">
        <v>14994</v>
      </c>
    </row>
    <row r="660" spans="1:11">
      <c r="A660" s="5" t="s">
        <v>8</v>
      </c>
      <c r="B660" s="5" t="s">
        <v>8541</v>
      </c>
      <c r="C660" s="5" t="s">
        <v>9676</v>
      </c>
      <c r="D660" s="9" t="s">
        <v>14969</v>
      </c>
      <c r="E660" s="5" t="s">
        <v>544</v>
      </c>
      <c r="F660" s="9" t="s">
        <v>14952</v>
      </c>
      <c r="G660" s="6" t="s">
        <v>8774</v>
      </c>
      <c r="H660" s="5" t="s">
        <v>544</v>
      </c>
      <c r="I660" s="5" t="s">
        <v>9675</v>
      </c>
      <c r="J660" s="5" t="s">
        <v>14984</v>
      </c>
      <c r="K660" s="4" t="s">
        <v>14996</v>
      </c>
    </row>
    <row r="661" spans="1:11">
      <c r="A661" s="5" t="s">
        <v>8</v>
      </c>
      <c r="B661" s="5" t="s">
        <v>8541</v>
      </c>
      <c r="C661" s="5" t="s">
        <v>9677</v>
      </c>
      <c r="D661" s="9" t="s">
        <v>14955</v>
      </c>
      <c r="E661" s="5" t="s">
        <v>306</v>
      </c>
      <c r="F661" s="9" t="s">
        <v>14956</v>
      </c>
      <c r="G661" s="6" t="s">
        <v>8643</v>
      </c>
      <c r="H661" s="5" t="s">
        <v>477</v>
      </c>
      <c r="I661" s="5" t="s">
        <v>9401</v>
      </c>
      <c r="J661" s="5" t="s">
        <v>8548</v>
      </c>
      <c r="K661" s="4" t="s">
        <v>14995</v>
      </c>
    </row>
    <row r="662" spans="1:11">
      <c r="A662" s="5" t="s">
        <v>8</v>
      </c>
      <c r="B662" s="5" t="s">
        <v>8541</v>
      </c>
      <c r="C662" s="5" t="s">
        <v>9679</v>
      </c>
      <c r="D662" s="9" t="s">
        <v>14957</v>
      </c>
      <c r="E662" s="5" t="s">
        <v>11</v>
      </c>
      <c r="F662" s="9" t="s">
        <v>14958</v>
      </c>
      <c r="G662" s="6" t="s">
        <v>8548</v>
      </c>
      <c r="H662" s="5" t="s">
        <v>11</v>
      </c>
      <c r="I662" s="5" t="s">
        <v>9678</v>
      </c>
      <c r="J662" s="5" t="s">
        <v>8548</v>
      </c>
      <c r="K662" s="4" t="s">
        <v>14995</v>
      </c>
    </row>
    <row r="663" spans="1:11">
      <c r="A663" s="5" t="s">
        <v>8</v>
      </c>
      <c r="B663" s="5" t="s">
        <v>8544</v>
      </c>
      <c r="C663" s="5" t="s">
        <v>9681</v>
      </c>
      <c r="D663" s="9" t="s">
        <v>14963</v>
      </c>
      <c r="E663" s="5" t="s">
        <v>65</v>
      </c>
      <c r="F663" s="9" t="s">
        <v>14989</v>
      </c>
      <c r="G663" s="6" t="s">
        <v>8563</v>
      </c>
      <c r="H663" s="5" t="s">
        <v>65</v>
      </c>
      <c r="I663" s="5" t="s">
        <v>9680</v>
      </c>
      <c r="J663" s="5" t="s">
        <v>14982</v>
      </c>
      <c r="K663" s="4" t="s">
        <v>14991</v>
      </c>
    </row>
    <row r="664" spans="1:11">
      <c r="A664" s="5" t="s">
        <v>8</v>
      </c>
      <c r="B664" s="5" t="s">
        <v>8544</v>
      </c>
      <c r="C664" s="5" t="s">
        <v>9683</v>
      </c>
      <c r="D664" s="5" t="s">
        <v>8545</v>
      </c>
      <c r="E664" s="5" t="s">
        <v>12</v>
      </c>
      <c r="F664" s="9" t="s">
        <v>14953</v>
      </c>
      <c r="G664" s="6" t="s">
        <v>8558</v>
      </c>
      <c r="H664" s="5" t="s">
        <v>12</v>
      </c>
      <c r="I664" s="5" t="s">
        <v>9682</v>
      </c>
      <c r="J664" s="5" t="s">
        <v>14980</v>
      </c>
      <c r="K664" s="4" t="s">
        <v>14994</v>
      </c>
    </row>
    <row r="665" spans="1:11">
      <c r="A665" s="5" t="s">
        <v>8</v>
      </c>
      <c r="B665" s="5" t="s">
        <v>8544</v>
      </c>
      <c r="C665" s="5" t="s">
        <v>9685</v>
      </c>
      <c r="D665" s="9" t="s">
        <v>14963</v>
      </c>
      <c r="E665" s="5" t="s">
        <v>65</v>
      </c>
      <c r="F665" s="9" t="s">
        <v>14989</v>
      </c>
      <c r="G665" s="6" t="s">
        <v>8563</v>
      </c>
      <c r="H665" s="5" t="s">
        <v>65</v>
      </c>
      <c r="I665" s="5" t="s">
        <v>9684</v>
      </c>
      <c r="J665" s="5" t="s">
        <v>14982</v>
      </c>
      <c r="K665" s="4" t="s">
        <v>14991</v>
      </c>
    </row>
    <row r="666" spans="1:11">
      <c r="A666" s="5" t="s">
        <v>8</v>
      </c>
      <c r="B666" s="5" t="s">
        <v>8544</v>
      </c>
      <c r="C666" s="5" t="s">
        <v>1077</v>
      </c>
      <c r="D666" s="9" t="s">
        <v>14965</v>
      </c>
      <c r="E666" s="5" t="s">
        <v>559</v>
      </c>
      <c r="F666" s="9" t="s">
        <v>14954</v>
      </c>
      <c r="G666" s="6" t="s">
        <v>9151</v>
      </c>
      <c r="H666" s="5" t="s">
        <v>1016</v>
      </c>
      <c r="I666" s="5" t="s">
        <v>9686</v>
      </c>
      <c r="J666" s="5" t="s">
        <v>14987</v>
      </c>
      <c r="K666" s="4" t="s">
        <v>14992</v>
      </c>
    </row>
    <row r="667" spans="1:11">
      <c r="A667" s="5" t="s">
        <v>8</v>
      </c>
      <c r="B667" s="5" t="s">
        <v>8544</v>
      </c>
      <c r="C667" s="5" t="s">
        <v>9688</v>
      </c>
      <c r="D667" s="5" t="s">
        <v>8545</v>
      </c>
      <c r="E667" s="5" t="s">
        <v>12</v>
      </c>
      <c r="F667" s="9" t="s">
        <v>14953</v>
      </c>
      <c r="G667" s="6" t="s">
        <v>8558</v>
      </c>
      <c r="H667" s="5" t="s">
        <v>12</v>
      </c>
      <c r="I667" s="5" t="s">
        <v>9687</v>
      </c>
      <c r="J667" s="5" t="s">
        <v>14980</v>
      </c>
      <c r="K667" s="4" t="s">
        <v>14994</v>
      </c>
    </row>
    <row r="668" spans="1:11">
      <c r="A668" s="5" t="s">
        <v>8</v>
      </c>
      <c r="B668" s="5" t="s">
        <v>8544</v>
      </c>
      <c r="C668" s="5" t="s">
        <v>9690</v>
      </c>
      <c r="D668" s="9" t="s">
        <v>14963</v>
      </c>
      <c r="E668" s="5" t="s">
        <v>65</v>
      </c>
      <c r="F668" s="9" t="s">
        <v>14989</v>
      </c>
      <c r="G668" s="6" t="s">
        <v>8563</v>
      </c>
      <c r="H668" s="5" t="s">
        <v>65</v>
      </c>
      <c r="I668" s="5" t="s">
        <v>9689</v>
      </c>
      <c r="J668" s="5" t="s">
        <v>14982</v>
      </c>
      <c r="K668" s="4" t="s">
        <v>14991</v>
      </c>
    </row>
    <row r="669" spans="1:11">
      <c r="A669" s="5" t="s">
        <v>8</v>
      </c>
      <c r="B669" s="5" t="s">
        <v>8544</v>
      </c>
      <c r="C669" s="5" t="s">
        <v>587</v>
      </c>
      <c r="D669" s="5" t="s">
        <v>8584</v>
      </c>
      <c r="E669" s="5" t="s">
        <v>1278</v>
      </c>
      <c r="F669" s="9" t="s">
        <v>14953</v>
      </c>
      <c r="G669" s="6" t="s">
        <v>9691</v>
      </c>
      <c r="H669" s="5" t="s">
        <v>587</v>
      </c>
      <c r="I669" s="5" t="s">
        <v>9691</v>
      </c>
      <c r="J669" s="5" t="s">
        <v>8620</v>
      </c>
      <c r="K669" s="4" t="s">
        <v>14994</v>
      </c>
    </row>
    <row r="670" spans="1:11">
      <c r="A670" s="5" t="s">
        <v>8</v>
      </c>
      <c r="B670" s="5" t="s">
        <v>8544</v>
      </c>
      <c r="C670" s="5" t="s">
        <v>546</v>
      </c>
      <c r="D670" s="5" t="s">
        <v>8545</v>
      </c>
      <c r="E670" s="5" t="s">
        <v>533</v>
      </c>
      <c r="F670" s="9" t="s">
        <v>14953</v>
      </c>
      <c r="G670" s="6" t="s">
        <v>9692</v>
      </c>
      <c r="H670" s="5" t="s">
        <v>189</v>
      </c>
      <c r="I670" s="5" t="s">
        <v>9693</v>
      </c>
      <c r="J670" s="5" t="s">
        <v>14985</v>
      </c>
      <c r="K670" s="4" t="s">
        <v>14994</v>
      </c>
    </row>
    <row r="671" spans="1:11">
      <c r="A671" s="5" t="s">
        <v>8</v>
      </c>
      <c r="B671" s="5" t="s">
        <v>8541</v>
      </c>
      <c r="C671" s="5" t="s">
        <v>9695</v>
      </c>
      <c r="D671" s="9" t="s">
        <v>14969</v>
      </c>
      <c r="E671" s="5" t="s">
        <v>19</v>
      </c>
      <c r="F671" s="9" t="s">
        <v>14952</v>
      </c>
      <c r="G671" s="6" t="s">
        <v>8769</v>
      </c>
      <c r="H671" s="5" t="s">
        <v>19</v>
      </c>
      <c r="I671" s="5" t="s">
        <v>9694</v>
      </c>
      <c r="J671" s="5" t="s">
        <v>14988</v>
      </c>
      <c r="K671" s="4" t="s">
        <v>14996</v>
      </c>
    </row>
    <row r="672" spans="1:11">
      <c r="A672" s="5" t="s">
        <v>8</v>
      </c>
      <c r="B672" s="5" t="s">
        <v>8544</v>
      </c>
      <c r="C672" s="5" t="s">
        <v>296</v>
      </c>
      <c r="D672" s="9" t="s">
        <v>14961</v>
      </c>
      <c r="E672" s="5" t="s">
        <v>229</v>
      </c>
      <c r="F672" s="9" t="s">
        <v>14962</v>
      </c>
      <c r="G672" s="6" t="s">
        <v>8630</v>
      </c>
      <c r="H672" s="5" t="s">
        <v>229</v>
      </c>
      <c r="I672" s="5" t="s">
        <v>9696</v>
      </c>
      <c r="J672" s="5" t="s">
        <v>14982</v>
      </c>
      <c r="K672" s="4" t="s">
        <v>14991</v>
      </c>
    </row>
    <row r="673" spans="1:11">
      <c r="A673" s="5" t="s">
        <v>8</v>
      </c>
      <c r="B673" s="5" t="s">
        <v>8544</v>
      </c>
      <c r="C673" s="5" t="s">
        <v>9698</v>
      </c>
      <c r="D673" s="9" t="s">
        <v>14961</v>
      </c>
      <c r="E673" s="5" t="s">
        <v>229</v>
      </c>
      <c r="F673" s="9" t="s">
        <v>14962</v>
      </c>
      <c r="G673" s="6" t="s">
        <v>8630</v>
      </c>
      <c r="H673" s="5" t="s">
        <v>229</v>
      </c>
      <c r="I673" s="5" t="s">
        <v>9697</v>
      </c>
      <c r="J673" s="5" t="s">
        <v>14982</v>
      </c>
      <c r="K673" s="4" t="s">
        <v>14991</v>
      </c>
    </row>
    <row r="674" spans="1:11">
      <c r="A674" s="5" t="s">
        <v>8</v>
      </c>
      <c r="B674" s="5" t="s">
        <v>8544</v>
      </c>
      <c r="C674" s="5" t="s">
        <v>335</v>
      </c>
      <c r="D674" s="9" t="s">
        <v>14961</v>
      </c>
      <c r="E674" s="5" t="s">
        <v>229</v>
      </c>
      <c r="F674" s="9" t="s">
        <v>14962</v>
      </c>
      <c r="G674" s="6" t="s">
        <v>8630</v>
      </c>
      <c r="H674" s="5" t="s">
        <v>229</v>
      </c>
      <c r="I674" s="5" t="s">
        <v>9699</v>
      </c>
      <c r="J674" s="5" t="s">
        <v>14982</v>
      </c>
      <c r="K674" s="4" t="s">
        <v>14991</v>
      </c>
    </row>
    <row r="675" spans="1:11">
      <c r="A675" s="5" t="s">
        <v>8</v>
      </c>
      <c r="B675" s="5" t="s">
        <v>8544</v>
      </c>
      <c r="C675" s="5" t="s">
        <v>280</v>
      </c>
      <c r="D675" s="9" t="s">
        <v>14961</v>
      </c>
      <c r="E675" s="5" t="s">
        <v>229</v>
      </c>
      <c r="F675" s="9" t="s">
        <v>14962</v>
      </c>
      <c r="G675" s="6" t="s">
        <v>8630</v>
      </c>
      <c r="H675" s="5" t="s">
        <v>229</v>
      </c>
      <c r="I675" s="5" t="s">
        <v>9700</v>
      </c>
      <c r="J675" s="5" t="s">
        <v>14982</v>
      </c>
      <c r="K675" s="4" t="s">
        <v>14991</v>
      </c>
    </row>
    <row r="676" spans="1:11">
      <c r="A676" s="5" t="s">
        <v>8</v>
      </c>
      <c r="B676" s="5" t="s">
        <v>8544</v>
      </c>
      <c r="C676" s="5" t="s">
        <v>243</v>
      </c>
      <c r="D676" s="9" t="s">
        <v>14961</v>
      </c>
      <c r="E676" s="5" t="s">
        <v>229</v>
      </c>
      <c r="F676" s="9" t="s">
        <v>14962</v>
      </c>
      <c r="G676" s="6" t="s">
        <v>8630</v>
      </c>
      <c r="H676" s="5" t="s">
        <v>229</v>
      </c>
      <c r="I676" s="5" t="s">
        <v>9696</v>
      </c>
      <c r="J676" s="5" t="s">
        <v>14982</v>
      </c>
      <c r="K676" s="4" t="s">
        <v>14991</v>
      </c>
    </row>
    <row r="677" spans="1:11">
      <c r="A677" s="5" t="s">
        <v>8</v>
      </c>
      <c r="B677" s="5" t="s">
        <v>8544</v>
      </c>
      <c r="C677" s="5" t="s">
        <v>9702</v>
      </c>
      <c r="D677" s="9" t="s">
        <v>14963</v>
      </c>
      <c r="E677" s="5" t="s">
        <v>65</v>
      </c>
      <c r="F677" s="9" t="s">
        <v>14989</v>
      </c>
      <c r="G677" s="6" t="s">
        <v>8563</v>
      </c>
      <c r="H677" s="5" t="s">
        <v>65</v>
      </c>
      <c r="I677" s="5" t="s">
        <v>9701</v>
      </c>
      <c r="J677" s="5" t="s">
        <v>14982</v>
      </c>
      <c r="K677" s="4" t="s">
        <v>14991</v>
      </c>
    </row>
    <row r="678" spans="1:11">
      <c r="A678" s="5" t="s">
        <v>8</v>
      </c>
      <c r="B678" s="5" t="s">
        <v>8541</v>
      </c>
      <c r="C678" s="5" t="s">
        <v>9704</v>
      </c>
      <c r="D678" s="9" t="s">
        <v>14969</v>
      </c>
      <c r="E678" s="5" t="s">
        <v>157</v>
      </c>
      <c r="F678" s="9" t="s">
        <v>14952</v>
      </c>
      <c r="G678" s="6" t="s">
        <v>9703</v>
      </c>
      <c r="H678" s="5" t="s">
        <v>9704</v>
      </c>
      <c r="I678" s="5" t="s">
        <v>9703</v>
      </c>
      <c r="J678" s="9" t="s">
        <v>9539</v>
      </c>
      <c r="K678" s="4" t="s">
        <v>14996</v>
      </c>
    </row>
    <row r="679" spans="1:11">
      <c r="A679" s="5" t="s">
        <v>8</v>
      </c>
      <c r="B679" s="5" t="s">
        <v>8544</v>
      </c>
      <c r="C679" s="5" t="s">
        <v>287</v>
      </c>
      <c r="D679" s="9" t="s">
        <v>14961</v>
      </c>
      <c r="E679" s="5" t="s">
        <v>229</v>
      </c>
      <c r="F679" s="9" t="s">
        <v>14962</v>
      </c>
      <c r="G679" s="6" t="s">
        <v>9705</v>
      </c>
      <c r="H679" s="5" t="s">
        <v>227</v>
      </c>
      <c r="I679" s="5" t="s">
        <v>9706</v>
      </c>
      <c r="J679" s="9" t="s">
        <v>14982</v>
      </c>
      <c r="K679" s="4" t="s">
        <v>14991</v>
      </c>
    </row>
    <row r="680" spans="1:11">
      <c r="A680" s="5" t="s">
        <v>8</v>
      </c>
      <c r="B680" s="5" t="s">
        <v>8544</v>
      </c>
      <c r="C680" s="5" t="s">
        <v>228</v>
      </c>
      <c r="D680" s="9" t="s">
        <v>14961</v>
      </c>
      <c r="E680" s="5" t="s">
        <v>14</v>
      </c>
      <c r="F680" s="9" t="s">
        <v>14962</v>
      </c>
      <c r="G680" s="6" t="s">
        <v>9707</v>
      </c>
      <c r="H680" s="5" t="s">
        <v>529</v>
      </c>
      <c r="I680" s="5" t="s">
        <v>9708</v>
      </c>
      <c r="J680" s="9" t="s">
        <v>14982</v>
      </c>
      <c r="K680" s="4" t="s">
        <v>14991</v>
      </c>
    </row>
    <row r="681" spans="1:11">
      <c r="A681" s="5" t="s">
        <v>8</v>
      </c>
      <c r="B681" s="5" t="s">
        <v>8544</v>
      </c>
      <c r="C681" s="5" t="s">
        <v>9710</v>
      </c>
      <c r="D681" s="9" t="s">
        <v>14963</v>
      </c>
      <c r="E681" s="5" t="s">
        <v>65</v>
      </c>
      <c r="F681" s="9" t="s">
        <v>14989</v>
      </c>
      <c r="G681" s="6" t="s">
        <v>8563</v>
      </c>
      <c r="H681" s="5" t="s">
        <v>65</v>
      </c>
      <c r="I681" s="5" t="s">
        <v>9709</v>
      </c>
      <c r="J681" s="5" t="s">
        <v>14982</v>
      </c>
      <c r="K681" s="4" t="s">
        <v>14991</v>
      </c>
    </row>
    <row r="682" spans="1:11">
      <c r="A682" s="5" t="s">
        <v>8</v>
      </c>
      <c r="B682" s="5" t="s">
        <v>8544</v>
      </c>
      <c r="C682" s="5" t="s">
        <v>1383</v>
      </c>
      <c r="D682" s="9" t="s">
        <v>14961</v>
      </c>
      <c r="E682" s="5" t="s">
        <v>8689</v>
      </c>
      <c r="F682" s="9" t="s">
        <v>14962</v>
      </c>
      <c r="G682" s="6" t="s">
        <v>8719</v>
      </c>
      <c r="H682" s="5" t="s">
        <v>474</v>
      </c>
      <c r="I682" s="5" t="s">
        <v>9711</v>
      </c>
      <c r="J682" s="5" t="s">
        <v>14982</v>
      </c>
      <c r="K682" s="4" t="s">
        <v>14991</v>
      </c>
    </row>
    <row r="683" spans="1:11">
      <c r="A683" s="5" t="s">
        <v>8</v>
      </c>
      <c r="B683" s="5" t="s">
        <v>8541</v>
      </c>
      <c r="C683" s="5" t="s">
        <v>1325</v>
      </c>
      <c r="D683" s="9" t="s">
        <v>14969</v>
      </c>
      <c r="E683" s="5" t="s">
        <v>19</v>
      </c>
      <c r="F683" s="9" t="s">
        <v>14952</v>
      </c>
      <c r="G683" s="6" t="s">
        <v>8766</v>
      </c>
      <c r="H683" s="5" t="s">
        <v>30</v>
      </c>
      <c r="I683" s="5" t="s">
        <v>9712</v>
      </c>
      <c r="J683" s="5" t="s">
        <v>14988</v>
      </c>
      <c r="K683" s="4" t="s">
        <v>14996</v>
      </c>
    </row>
    <row r="684" spans="1:11">
      <c r="A684" s="5" t="s">
        <v>8</v>
      </c>
      <c r="B684" s="5" t="s">
        <v>8544</v>
      </c>
      <c r="C684" s="5" t="s">
        <v>89</v>
      </c>
      <c r="D684" s="9" t="s">
        <v>14963</v>
      </c>
      <c r="E684" s="5" t="s">
        <v>65</v>
      </c>
      <c r="F684" s="9" t="s">
        <v>14989</v>
      </c>
      <c r="G684" s="6" t="s">
        <v>9599</v>
      </c>
      <c r="H684" s="5" t="s">
        <v>89</v>
      </c>
      <c r="I684" s="5" t="s">
        <v>9599</v>
      </c>
      <c r="J684" s="9" t="s">
        <v>14982</v>
      </c>
      <c r="K684" s="4" t="s">
        <v>14991</v>
      </c>
    </row>
    <row r="685" spans="1:11">
      <c r="A685" s="5" t="s">
        <v>8</v>
      </c>
      <c r="B685" s="5" t="s">
        <v>8544</v>
      </c>
      <c r="C685" s="5" t="s">
        <v>154</v>
      </c>
      <c r="D685" s="9" t="s">
        <v>14967</v>
      </c>
      <c r="E685" s="5" t="s">
        <v>15</v>
      </c>
      <c r="F685" s="9" t="s">
        <v>14968</v>
      </c>
      <c r="G685" s="6" t="s">
        <v>9599</v>
      </c>
      <c r="H685" s="5" t="s">
        <v>89</v>
      </c>
      <c r="I685" s="5" t="s">
        <v>9713</v>
      </c>
      <c r="J685" s="9" t="s">
        <v>14986</v>
      </c>
      <c r="K685" s="4" t="s">
        <v>14992</v>
      </c>
    </row>
    <row r="686" spans="1:11">
      <c r="A686" s="5" t="s">
        <v>8</v>
      </c>
      <c r="B686" s="5" t="s">
        <v>8544</v>
      </c>
      <c r="C686" s="5" t="s">
        <v>123</v>
      </c>
      <c r="D686" s="9" t="s">
        <v>14963</v>
      </c>
      <c r="E686" s="5" t="s">
        <v>65</v>
      </c>
      <c r="F686" s="9" t="s">
        <v>14989</v>
      </c>
      <c r="G686" s="6" t="s">
        <v>8628</v>
      </c>
      <c r="H686" s="5" t="s">
        <v>27</v>
      </c>
      <c r="I686" s="5" t="s">
        <v>9714</v>
      </c>
      <c r="J686" s="5" t="s">
        <v>14982</v>
      </c>
      <c r="K686" s="4" t="s">
        <v>14991</v>
      </c>
    </row>
    <row r="687" spans="1:11">
      <c r="A687" s="5" t="s">
        <v>8</v>
      </c>
      <c r="B687" s="5" t="s">
        <v>8544</v>
      </c>
      <c r="C687" s="5" t="s">
        <v>616</v>
      </c>
      <c r="D687" s="9" t="s">
        <v>14963</v>
      </c>
      <c r="E687" s="5" t="s">
        <v>9</v>
      </c>
      <c r="F687" s="9" t="s">
        <v>14989</v>
      </c>
      <c r="G687" s="6" t="s">
        <v>9715</v>
      </c>
      <c r="H687" s="5" t="s">
        <v>616</v>
      </c>
      <c r="I687" s="5" t="s">
        <v>9715</v>
      </c>
      <c r="J687" s="9" t="s">
        <v>14982</v>
      </c>
      <c r="K687" s="4" t="s">
        <v>14991</v>
      </c>
    </row>
    <row r="688" spans="1:11">
      <c r="A688" s="5" t="s">
        <v>8</v>
      </c>
      <c r="B688" s="5" t="s">
        <v>8544</v>
      </c>
      <c r="C688" s="5" t="s">
        <v>596</v>
      </c>
      <c r="D688" s="9" t="s">
        <v>14963</v>
      </c>
      <c r="E688" s="5" t="s">
        <v>65</v>
      </c>
      <c r="F688" s="9" t="s">
        <v>14989</v>
      </c>
      <c r="G688" s="6" t="s">
        <v>8563</v>
      </c>
      <c r="H688" s="5" t="s">
        <v>65</v>
      </c>
      <c r="I688" s="5" t="s">
        <v>9716</v>
      </c>
      <c r="J688" s="5" t="s">
        <v>14982</v>
      </c>
      <c r="K688" s="4" t="s">
        <v>14991</v>
      </c>
    </row>
    <row r="689" spans="1:11">
      <c r="A689" s="5" t="s">
        <v>8</v>
      </c>
      <c r="B689" s="5" t="s">
        <v>8544</v>
      </c>
      <c r="C689" s="5" t="s">
        <v>164</v>
      </c>
      <c r="D689" s="9" t="s">
        <v>14963</v>
      </c>
      <c r="E689" s="5" t="s">
        <v>9</v>
      </c>
      <c r="F689" s="9" t="s">
        <v>14989</v>
      </c>
      <c r="G689" s="6" t="s">
        <v>9717</v>
      </c>
      <c r="H689" s="5" t="s">
        <v>1321</v>
      </c>
      <c r="I689" s="5" t="s">
        <v>9718</v>
      </c>
      <c r="J689" s="9" t="s">
        <v>14982</v>
      </c>
      <c r="K689" s="4" t="s">
        <v>14991</v>
      </c>
    </row>
    <row r="690" spans="1:11">
      <c r="A690" s="5" t="s">
        <v>8</v>
      </c>
      <c r="B690" s="5" t="s">
        <v>8544</v>
      </c>
      <c r="C690" s="5" t="s">
        <v>9720</v>
      </c>
      <c r="D690" s="5" t="s">
        <v>8584</v>
      </c>
      <c r="E690" s="5" t="s">
        <v>16</v>
      </c>
      <c r="F690" s="9" t="s">
        <v>14953</v>
      </c>
      <c r="G690" s="6" t="s">
        <v>8701</v>
      </c>
      <c r="H690" s="5" t="s">
        <v>947</v>
      </c>
      <c r="I690" s="5" t="s">
        <v>9719</v>
      </c>
      <c r="J690" s="5" t="s">
        <v>14981</v>
      </c>
      <c r="K690" s="4" t="s">
        <v>14994</v>
      </c>
    </row>
    <row r="691" spans="1:11">
      <c r="A691" s="5" t="s">
        <v>8</v>
      </c>
      <c r="B691" s="5" t="s">
        <v>8544</v>
      </c>
      <c r="C691" s="5" t="s">
        <v>69</v>
      </c>
      <c r="D691" s="9" t="s">
        <v>14963</v>
      </c>
      <c r="E691" s="5" t="s">
        <v>9</v>
      </c>
      <c r="F691" s="9" t="s">
        <v>14989</v>
      </c>
      <c r="G691" s="6" t="s">
        <v>9717</v>
      </c>
      <c r="H691" s="5" t="s">
        <v>1321</v>
      </c>
      <c r="I691" s="5" t="s">
        <v>9721</v>
      </c>
      <c r="J691" s="9" t="s">
        <v>14982</v>
      </c>
      <c r="K691" s="4" t="s">
        <v>14991</v>
      </c>
    </row>
    <row r="692" spans="1:11">
      <c r="A692" s="5" t="s">
        <v>8</v>
      </c>
      <c r="B692" s="5" t="s">
        <v>8541</v>
      </c>
      <c r="C692" s="5" t="s">
        <v>1353</v>
      </c>
      <c r="D692" s="9" t="s">
        <v>14970</v>
      </c>
      <c r="E692" s="5" t="s">
        <v>17</v>
      </c>
      <c r="F692" s="9" t="s">
        <v>14951</v>
      </c>
      <c r="G692" s="6" t="s">
        <v>8607</v>
      </c>
      <c r="H692" s="5" t="s">
        <v>17</v>
      </c>
      <c r="I692" s="5" t="s">
        <v>9722</v>
      </c>
      <c r="J692" s="5" t="s">
        <v>8607</v>
      </c>
      <c r="K692" s="4" t="s">
        <v>14996</v>
      </c>
    </row>
    <row r="693" spans="1:11">
      <c r="A693" s="5" t="s">
        <v>8</v>
      </c>
      <c r="B693" s="5" t="s">
        <v>8544</v>
      </c>
      <c r="C693" s="5" t="s">
        <v>9724</v>
      </c>
      <c r="D693" s="9" t="s">
        <v>14963</v>
      </c>
      <c r="E693" s="5" t="s">
        <v>65</v>
      </c>
      <c r="F693" s="9" t="s">
        <v>14989</v>
      </c>
      <c r="G693" s="6" t="s">
        <v>8563</v>
      </c>
      <c r="H693" s="5" t="s">
        <v>65</v>
      </c>
      <c r="I693" s="5" t="s">
        <v>9723</v>
      </c>
      <c r="J693" s="5" t="s">
        <v>14982</v>
      </c>
      <c r="K693" s="4" t="s">
        <v>14991</v>
      </c>
    </row>
    <row r="694" spans="1:11">
      <c r="A694" s="5" t="s">
        <v>8</v>
      </c>
      <c r="B694" s="5" t="s">
        <v>8544</v>
      </c>
      <c r="C694" s="5" t="s">
        <v>9726</v>
      </c>
      <c r="D694" s="9" t="s">
        <v>14963</v>
      </c>
      <c r="E694" s="5" t="s">
        <v>65</v>
      </c>
      <c r="F694" s="9" t="s">
        <v>14989</v>
      </c>
      <c r="G694" s="6" t="s">
        <v>8563</v>
      </c>
      <c r="H694" s="5" t="s">
        <v>65</v>
      </c>
      <c r="I694" s="5" t="s">
        <v>9725</v>
      </c>
      <c r="J694" s="5" t="s">
        <v>14982</v>
      </c>
      <c r="K694" s="4" t="s">
        <v>14991</v>
      </c>
    </row>
    <row r="695" spans="1:11">
      <c r="A695" s="5" t="s">
        <v>8</v>
      </c>
      <c r="B695" s="5" t="s">
        <v>8544</v>
      </c>
      <c r="C695" s="5" t="s">
        <v>9728</v>
      </c>
      <c r="D695" s="9" t="s">
        <v>14963</v>
      </c>
      <c r="E695" s="5" t="s">
        <v>65</v>
      </c>
      <c r="F695" s="9" t="s">
        <v>14989</v>
      </c>
      <c r="G695" s="6" t="s">
        <v>8563</v>
      </c>
      <c r="H695" s="5" t="s">
        <v>65</v>
      </c>
      <c r="I695" s="5" t="s">
        <v>9727</v>
      </c>
      <c r="J695" s="5" t="s">
        <v>14982</v>
      </c>
      <c r="K695" s="4" t="s">
        <v>14991</v>
      </c>
    </row>
    <row r="696" spans="1:11">
      <c r="A696" s="5" t="s">
        <v>8</v>
      </c>
      <c r="B696" s="5" t="s">
        <v>8544</v>
      </c>
      <c r="C696" s="5" t="s">
        <v>580</v>
      </c>
      <c r="D696" s="5" t="s">
        <v>8584</v>
      </c>
      <c r="E696" s="5" t="s">
        <v>1278</v>
      </c>
      <c r="F696" s="9" t="s">
        <v>14953</v>
      </c>
      <c r="G696" s="6" t="s">
        <v>8967</v>
      </c>
      <c r="H696" s="5" t="s">
        <v>580</v>
      </c>
      <c r="I696" s="5" t="s">
        <v>8967</v>
      </c>
      <c r="J696" s="5" t="s">
        <v>14981</v>
      </c>
      <c r="K696" s="4" t="s">
        <v>14994</v>
      </c>
    </row>
    <row r="697" spans="1:11">
      <c r="A697" s="5" t="s">
        <v>8</v>
      </c>
      <c r="B697" s="5" t="s">
        <v>8544</v>
      </c>
      <c r="C697" s="5" t="s">
        <v>559</v>
      </c>
      <c r="D697" s="9" t="s">
        <v>14965</v>
      </c>
      <c r="E697" s="5" t="s">
        <v>559</v>
      </c>
      <c r="F697" s="9" t="s">
        <v>14954</v>
      </c>
      <c r="G697" s="6" t="s">
        <v>8705</v>
      </c>
      <c r="H697" s="5" t="s">
        <v>559</v>
      </c>
      <c r="I697" s="5" t="s">
        <v>8705</v>
      </c>
      <c r="J697" s="5" t="s">
        <v>14987</v>
      </c>
      <c r="K697" s="4" t="s">
        <v>14992</v>
      </c>
    </row>
    <row r="698" spans="1:11">
      <c r="A698" s="5" t="s">
        <v>8</v>
      </c>
      <c r="B698" s="5" t="s">
        <v>8544</v>
      </c>
      <c r="C698" s="5" t="s">
        <v>9730</v>
      </c>
      <c r="D698" s="9" t="s">
        <v>14965</v>
      </c>
      <c r="E698" s="5" t="s">
        <v>559</v>
      </c>
      <c r="F698" s="9" t="s">
        <v>14954</v>
      </c>
      <c r="G698" s="6" t="s">
        <v>8705</v>
      </c>
      <c r="H698" s="5" t="s">
        <v>559</v>
      </c>
      <c r="I698" s="5" t="s">
        <v>9729</v>
      </c>
      <c r="J698" s="5" t="s">
        <v>14987</v>
      </c>
      <c r="K698" s="4" t="s">
        <v>14992</v>
      </c>
    </row>
    <row r="699" spans="1:11">
      <c r="A699" s="5" t="s">
        <v>8</v>
      </c>
      <c r="B699" s="5" t="s">
        <v>8544</v>
      </c>
      <c r="C699" s="5" t="s">
        <v>9732</v>
      </c>
      <c r="D699" s="9" t="s">
        <v>14965</v>
      </c>
      <c r="E699" s="5" t="s">
        <v>559</v>
      </c>
      <c r="F699" s="9" t="s">
        <v>14954</v>
      </c>
      <c r="G699" s="6" t="s">
        <v>8705</v>
      </c>
      <c r="H699" s="5" t="s">
        <v>559</v>
      </c>
      <c r="I699" s="5" t="s">
        <v>9731</v>
      </c>
      <c r="J699" s="5" t="s">
        <v>14987</v>
      </c>
      <c r="K699" s="4" t="s">
        <v>14992</v>
      </c>
    </row>
    <row r="700" spans="1:11">
      <c r="A700" s="5" t="s">
        <v>8</v>
      </c>
      <c r="B700" s="5" t="s">
        <v>8544</v>
      </c>
      <c r="C700" s="5" t="s">
        <v>9734</v>
      </c>
      <c r="D700" s="9" t="s">
        <v>14965</v>
      </c>
      <c r="E700" s="5" t="s">
        <v>559</v>
      </c>
      <c r="F700" s="9" t="s">
        <v>14954</v>
      </c>
      <c r="G700" s="6" t="s">
        <v>8705</v>
      </c>
      <c r="H700" s="5" t="s">
        <v>559</v>
      </c>
      <c r="I700" s="5" t="s">
        <v>9733</v>
      </c>
      <c r="J700" s="5" t="s">
        <v>14987</v>
      </c>
      <c r="K700" s="4" t="s">
        <v>14992</v>
      </c>
    </row>
    <row r="701" spans="1:11">
      <c r="A701" s="5" t="s">
        <v>8</v>
      </c>
      <c r="B701" s="5" t="s">
        <v>8544</v>
      </c>
      <c r="C701" s="5" t="s">
        <v>9736</v>
      </c>
      <c r="D701" s="9" t="s">
        <v>14965</v>
      </c>
      <c r="E701" s="5" t="s">
        <v>559</v>
      </c>
      <c r="F701" s="9" t="s">
        <v>14954</v>
      </c>
      <c r="G701" s="6" t="s">
        <v>8705</v>
      </c>
      <c r="H701" s="5" t="s">
        <v>559</v>
      </c>
      <c r="I701" s="5" t="s">
        <v>9735</v>
      </c>
      <c r="J701" s="5" t="s">
        <v>14987</v>
      </c>
      <c r="K701" s="4" t="s">
        <v>14992</v>
      </c>
    </row>
    <row r="702" spans="1:11">
      <c r="A702" s="5" t="s">
        <v>8</v>
      </c>
      <c r="B702" s="5" t="s">
        <v>8541</v>
      </c>
      <c r="C702" s="5" t="s">
        <v>9738</v>
      </c>
      <c r="D702" s="9" t="s">
        <v>14955</v>
      </c>
      <c r="E702" s="5" t="s">
        <v>518</v>
      </c>
      <c r="F702" s="9" t="s">
        <v>14956</v>
      </c>
      <c r="G702" s="6" t="s">
        <v>8646</v>
      </c>
      <c r="H702" s="5" t="s">
        <v>518</v>
      </c>
      <c r="I702" s="5" t="s">
        <v>9737</v>
      </c>
      <c r="J702" s="5" t="s">
        <v>8646</v>
      </c>
      <c r="K702" s="4" t="s">
        <v>14995</v>
      </c>
    </row>
    <row r="703" spans="1:11">
      <c r="A703" s="5" t="s">
        <v>8</v>
      </c>
      <c r="B703" s="5" t="s">
        <v>8544</v>
      </c>
      <c r="C703" s="5" t="s">
        <v>197</v>
      </c>
      <c r="D703" s="5" t="s">
        <v>8545</v>
      </c>
      <c r="E703" s="5" t="s">
        <v>12</v>
      </c>
      <c r="F703" s="9" t="s">
        <v>14953</v>
      </c>
      <c r="G703" s="6" t="s">
        <v>9081</v>
      </c>
      <c r="H703" s="5" t="s">
        <v>197</v>
      </c>
      <c r="I703" s="5" t="s">
        <v>9081</v>
      </c>
      <c r="J703" s="5" t="s">
        <v>14985</v>
      </c>
      <c r="K703" s="4" t="s">
        <v>14994</v>
      </c>
    </row>
    <row r="704" spans="1:11">
      <c r="A704" s="5" t="s">
        <v>8</v>
      </c>
      <c r="B704" s="5" t="s">
        <v>8541</v>
      </c>
      <c r="C704" s="5" t="s">
        <v>9740</v>
      </c>
      <c r="D704" s="9" t="s">
        <v>14969</v>
      </c>
      <c r="E704" s="5" t="s">
        <v>19</v>
      </c>
      <c r="F704" s="9" t="s">
        <v>14952</v>
      </c>
      <c r="G704" s="6" t="s">
        <v>8769</v>
      </c>
      <c r="H704" s="5" t="s">
        <v>19</v>
      </c>
      <c r="I704" s="5" t="s">
        <v>9739</v>
      </c>
      <c r="J704" s="5" t="s">
        <v>14988</v>
      </c>
      <c r="K704" s="4" t="s">
        <v>14996</v>
      </c>
    </row>
    <row r="705" spans="1:11">
      <c r="A705" s="5" t="s">
        <v>8</v>
      </c>
      <c r="B705" s="5" t="s">
        <v>8544</v>
      </c>
      <c r="C705" s="5" t="s">
        <v>9742</v>
      </c>
      <c r="D705" s="9" t="s">
        <v>14965</v>
      </c>
      <c r="E705" s="5" t="s">
        <v>559</v>
      </c>
      <c r="F705" s="9" t="s">
        <v>14954</v>
      </c>
      <c r="G705" s="6" t="s">
        <v>8925</v>
      </c>
      <c r="H705" s="5" t="s">
        <v>422</v>
      </c>
      <c r="I705" s="5" t="s">
        <v>9741</v>
      </c>
      <c r="J705" s="5" t="s">
        <v>14987</v>
      </c>
      <c r="K705" s="4" t="s">
        <v>14992</v>
      </c>
    </row>
    <row r="706" spans="1:11">
      <c r="A706" s="5" t="s">
        <v>8</v>
      </c>
      <c r="B706" s="5" t="s">
        <v>8541</v>
      </c>
      <c r="C706" s="5" t="s">
        <v>9744</v>
      </c>
      <c r="D706" s="9" t="s">
        <v>14970</v>
      </c>
      <c r="E706" s="5" t="s">
        <v>62</v>
      </c>
      <c r="F706" s="9" t="s">
        <v>14951</v>
      </c>
      <c r="G706" s="6" t="s">
        <v>8736</v>
      </c>
      <c r="H706" s="5" t="s">
        <v>70</v>
      </c>
      <c r="I706" s="5" t="s">
        <v>9743</v>
      </c>
      <c r="J706" s="5" t="s">
        <v>8607</v>
      </c>
      <c r="K706" s="4" t="s">
        <v>14996</v>
      </c>
    </row>
    <row r="707" spans="1:11">
      <c r="A707" s="5" t="s">
        <v>8</v>
      </c>
      <c r="B707" s="5" t="s">
        <v>8544</v>
      </c>
      <c r="C707" s="5" t="s">
        <v>621</v>
      </c>
      <c r="D707" s="5" t="s">
        <v>8545</v>
      </c>
      <c r="E707" s="5" t="s">
        <v>12</v>
      </c>
      <c r="F707" s="9" t="s">
        <v>14953</v>
      </c>
      <c r="G707" s="6" t="s">
        <v>9745</v>
      </c>
      <c r="H707" s="5" t="s">
        <v>621</v>
      </c>
      <c r="I707" s="5" t="s">
        <v>9745</v>
      </c>
      <c r="J707" s="5" t="s">
        <v>14985</v>
      </c>
      <c r="K707" s="4" t="s">
        <v>14994</v>
      </c>
    </row>
    <row r="708" spans="1:11">
      <c r="A708" s="5" t="s">
        <v>8</v>
      </c>
      <c r="B708" s="5" t="s">
        <v>8544</v>
      </c>
      <c r="C708" s="5" t="s">
        <v>586</v>
      </c>
      <c r="D708" s="5" t="s">
        <v>8545</v>
      </c>
      <c r="E708" s="5" t="s">
        <v>12</v>
      </c>
      <c r="F708" s="9" t="s">
        <v>14953</v>
      </c>
      <c r="G708" s="6" t="s">
        <v>9746</v>
      </c>
      <c r="H708" s="5" t="s">
        <v>586</v>
      </c>
      <c r="I708" s="5" t="s">
        <v>9746</v>
      </c>
      <c r="J708" s="5" t="s">
        <v>14980</v>
      </c>
      <c r="K708" s="4" t="s">
        <v>14994</v>
      </c>
    </row>
    <row r="709" spans="1:11">
      <c r="A709" s="5" t="s">
        <v>8</v>
      </c>
      <c r="B709" s="5" t="s">
        <v>8541</v>
      </c>
      <c r="C709" s="5" t="s">
        <v>9748</v>
      </c>
      <c r="D709" s="9" t="s">
        <v>14969</v>
      </c>
      <c r="E709" s="5" t="s">
        <v>19</v>
      </c>
      <c r="F709" s="9" t="s">
        <v>14952</v>
      </c>
      <c r="G709" s="6" t="s">
        <v>8766</v>
      </c>
      <c r="H709" s="5" t="s">
        <v>30</v>
      </c>
      <c r="I709" s="5" t="s">
        <v>9747</v>
      </c>
      <c r="J709" s="5" t="s">
        <v>14988</v>
      </c>
      <c r="K709" s="4" t="s">
        <v>14996</v>
      </c>
    </row>
    <row r="710" spans="1:11">
      <c r="A710" s="5" t="s">
        <v>8</v>
      </c>
      <c r="B710" s="5" t="s">
        <v>8541</v>
      </c>
      <c r="C710" s="5" t="s">
        <v>9750</v>
      </c>
      <c r="D710" s="9" t="s">
        <v>14959</v>
      </c>
      <c r="E710" s="5" t="s">
        <v>1096</v>
      </c>
      <c r="F710" s="9" t="s">
        <v>14960</v>
      </c>
      <c r="G710" s="6" t="s">
        <v>8750</v>
      </c>
      <c r="H710" s="5" t="s">
        <v>978</v>
      </c>
      <c r="I710" s="5" t="s">
        <v>9749</v>
      </c>
      <c r="J710" s="5" t="s">
        <v>14983</v>
      </c>
      <c r="K710" s="4" t="s">
        <v>14993</v>
      </c>
    </row>
    <row r="711" spans="1:11">
      <c r="A711" s="5" t="s">
        <v>8</v>
      </c>
      <c r="B711" s="5" t="s">
        <v>8544</v>
      </c>
      <c r="C711" s="5" t="s">
        <v>1237</v>
      </c>
      <c r="D711" s="5" t="s">
        <v>8584</v>
      </c>
      <c r="E711" s="5" t="s">
        <v>16</v>
      </c>
      <c r="F711" s="9" t="s">
        <v>14953</v>
      </c>
      <c r="G711" s="6" t="s">
        <v>8620</v>
      </c>
      <c r="H711" s="5" t="s">
        <v>16</v>
      </c>
      <c r="I711" s="5" t="s">
        <v>9751</v>
      </c>
      <c r="J711" s="5" t="s">
        <v>8620</v>
      </c>
      <c r="K711" s="4" t="s">
        <v>14994</v>
      </c>
    </row>
    <row r="712" spans="1:11">
      <c r="A712" s="5" t="s">
        <v>8</v>
      </c>
      <c r="B712" s="5" t="s">
        <v>8544</v>
      </c>
      <c r="C712" s="5" t="s">
        <v>1205</v>
      </c>
      <c r="D712" s="5" t="s">
        <v>8584</v>
      </c>
      <c r="E712" s="5" t="s">
        <v>16</v>
      </c>
      <c r="F712" s="9" t="s">
        <v>14953</v>
      </c>
      <c r="G712" s="6" t="s">
        <v>8620</v>
      </c>
      <c r="H712" s="5" t="s">
        <v>16</v>
      </c>
      <c r="I712" s="5" t="s">
        <v>9752</v>
      </c>
      <c r="J712" s="5" t="s">
        <v>8620</v>
      </c>
      <c r="K712" s="4" t="s">
        <v>14994</v>
      </c>
    </row>
    <row r="713" spans="1:11">
      <c r="A713" s="5" t="s">
        <v>8</v>
      </c>
      <c r="B713" s="5" t="s">
        <v>8544</v>
      </c>
      <c r="C713" s="5" t="s">
        <v>1142</v>
      </c>
      <c r="D713" s="5" t="s">
        <v>8584</v>
      </c>
      <c r="E713" s="5" t="s">
        <v>16</v>
      </c>
      <c r="F713" s="9" t="s">
        <v>14953</v>
      </c>
      <c r="G713" s="6" t="s">
        <v>8620</v>
      </c>
      <c r="H713" s="5" t="s">
        <v>16</v>
      </c>
      <c r="I713" s="5" t="s">
        <v>9753</v>
      </c>
      <c r="J713" s="5" t="s">
        <v>8620</v>
      </c>
      <c r="K713" s="4" t="s">
        <v>14994</v>
      </c>
    </row>
    <row r="714" spans="1:11">
      <c r="A714" s="5" t="s">
        <v>8</v>
      </c>
      <c r="B714" s="5" t="s">
        <v>8544</v>
      </c>
      <c r="C714" s="5" t="s">
        <v>1231</v>
      </c>
      <c r="D714" s="5" t="s">
        <v>8584</v>
      </c>
      <c r="E714" s="5" t="s">
        <v>16</v>
      </c>
      <c r="F714" s="9" t="s">
        <v>14953</v>
      </c>
      <c r="G714" s="6" t="s">
        <v>8620</v>
      </c>
      <c r="H714" s="5" t="s">
        <v>16</v>
      </c>
      <c r="I714" s="5" t="s">
        <v>9754</v>
      </c>
      <c r="J714" s="5" t="s">
        <v>8620</v>
      </c>
      <c r="K714" s="4" t="s">
        <v>14994</v>
      </c>
    </row>
    <row r="715" spans="1:11">
      <c r="A715" s="5" t="s">
        <v>8</v>
      </c>
      <c r="B715" s="5" t="s">
        <v>8544</v>
      </c>
      <c r="C715" s="5" t="s">
        <v>1200</v>
      </c>
      <c r="D715" s="5" t="s">
        <v>8584</v>
      </c>
      <c r="E715" s="5" t="s">
        <v>16</v>
      </c>
      <c r="F715" s="9" t="s">
        <v>14953</v>
      </c>
      <c r="G715" s="6" t="s">
        <v>8620</v>
      </c>
      <c r="H715" s="5" t="s">
        <v>16</v>
      </c>
      <c r="I715" s="5" t="s">
        <v>9755</v>
      </c>
      <c r="J715" s="5" t="s">
        <v>8620</v>
      </c>
      <c r="K715" s="4" t="s">
        <v>14994</v>
      </c>
    </row>
    <row r="716" spans="1:11">
      <c r="A716" s="5" t="s">
        <v>8</v>
      </c>
      <c r="B716" s="5" t="s">
        <v>8544</v>
      </c>
      <c r="C716" s="5" t="s">
        <v>1136</v>
      </c>
      <c r="D716" s="5" t="s">
        <v>8584</v>
      </c>
      <c r="E716" s="5" t="s">
        <v>16</v>
      </c>
      <c r="F716" s="9" t="s">
        <v>14953</v>
      </c>
      <c r="G716" s="6" t="s">
        <v>8620</v>
      </c>
      <c r="H716" s="5" t="s">
        <v>16</v>
      </c>
      <c r="I716" s="5" t="s">
        <v>9756</v>
      </c>
      <c r="J716" s="5" t="s">
        <v>8620</v>
      </c>
      <c r="K716" s="4" t="s">
        <v>14994</v>
      </c>
    </row>
    <row r="717" spans="1:11">
      <c r="A717" s="5" t="s">
        <v>8</v>
      </c>
      <c r="B717" s="5" t="s">
        <v>8544</v>
      </c>
      <c r="C717" s="5" t="s">
        <v>1226</v>
      </c>
      <c r="D717" s="5" t="s">
        <v>8584</v>
      </c>
      <c r="E717" s="5" t="s">
        <v>16</v>
      </c>
      <c r="F717" s="9" t="s">
        <v>14953</v>
      </c>
      <c r="G717" s="6" t="s">
        <v>8620</v>
      </c>
      <c r="H717" s="5" t="s">
        <v>16</v>
      </c>
      <c r="I717" s="5" t="s">
        <v>9757</v>
      </c>
      <c r="J717" s="5" t="s">
        <v>8620</v>
      </c>
      <c r="K717" s="4" t="s">
        <v>14994</v>
      </c>
    </row>
    <row r="718" spans="1:11">
      <c r="A718" s="5" t="s">
        <v>8</v>
      </c>
      <c r="B718" s="5" t="s">
        <v>8541</v>
      </c>
      <c r="C718" s="5" t="s">
        <v>1294</v>
      </c>
      <c r="D718" s="9" t="s">
        <v>14970</v>
      </c>
      <c r="E718" s="5" t="s">
        <v>17</v>
      </c>
      <c r="F718" s="9" t="s">
        <v>14951</v>
      </c>
      <c r="G718" s="6" t="s">
        <v>8607</v>
      </c>
      <c r="H718" s="5" t="s">
        <v>17</v>
      </c>
      <c r="I718" s="5" t="s">
        <v>9758</v>
      </c>
      <c r="J718" s="5" t="s">
        <v>8607</v>
      </c>
      <c r="K718" s="4" t="s">
        <v>14996</v>
      </c>
    </row>
    <row r="719" spans="1:11">
      <c r="A719" s="5" t="s">
        <v>8</v>
      </c>
      <c r="B719" s="5" t="s">
        <v>8541</v>
      </c>
      <c r="C719" s="5" t="s">
        <v>732</v>
      </c>
      <c r="D719" s="9" t="s">
        <v>14955</v>
      </c>
      <c r="E719" s="5" t="s">
        <v>518</v>
      </c>
      <c r="F719" s="9" t="s">
        <v>14956</v>
      </c>
      <c r="G719" s="6" t="s">
        <v>9525</v>
      </c>
      <c r="H719" s="5" t="s">
        <v>467</v>
      </c>
      <c r="I719" s="5" t="s">
        <v>9759</v>
      </c>
      <c r="J719" s="5" t="s">
        <v>8646</v>
      </c>
      <c r="K719" s="4" t="s">
        <v>14995</v>
      </c>
    </row>
    <row r="720" spans="1:11">
      <c r="A720" s="5" t="s">
        <v>8</v>
      </c>
      <c r="B720" s="5" t="s">
        <v>8544</v>
      </c>
      <c r="C720" s="5" t="s">
        <v>9761</v>
      </c>
      <c r="D720" s="5" t="s">
        <v>8584</v>
      </c>
      <c r="E720" s="5" t="s">
        <v>16</v>
      </c>
      <c r="F720" s="9" t="s">
        <v>14953</v>
      </c>
      <c r="G720" s="6" t="s">
        <v>8620</v>
      </c>
      <c r="H720" s="5" t="s">
        <v>16</v>
      </c>
      <c r="I720" s="5" t="s">
        <v>9760</v>
      </c>
      <c r="J720" s="5" t="s">
        <v>8620</v>
      </c>
      <c r="K720" s="4" t="s">
        <v>14994</v>
      </c>
    </row>
    <row r="721" spans="1:11">
      <c r="A721" s="5" t="s">
        <v>8</v>
      </c>
      <c r="B721" s="5" t="s">
        <v>8541</v>
      </c>
      <c r="C721" s="5" t="s">
        <v>9763</v>
      </c>
      <c r="D721" s="9" t="s">
        <v>14969</v>
      </c>
      <c r="E721" s="5" t="s">
        <v>157</v>
      </c>
      <c r="F721" s="9" t="s">
        <v>14952</v>
      </c>
      <c r="G721" s="6" t="s">
        <v>8950</v>
      </c>
      <c r="H721" s="5" t="s">
        <v>252</v>
      </c>
      <c r="I721" s="5" t="s">
        <v>9762</v>
      </c>
      <c r="J721" s="9" t="s">
        <v>9539</v>
      </c>
      <c r="K721" s="4" t="s">
        <v>14996</v>
      </c>
    </row>
    <row r="722" spans="1:11">
      <c r="A722" s="5" t="s">
        <v>8</v>
      </c>
      <c r="B722" s="5" t="s">
        <v>8541</v>
      </c>
      <c r="C722" s="5" t="s">
        <v>1009</v>
      </c>
      <c r="D722" s="9" t="s">
        <v>14955</v>
      </c>
      <c r="E722" s="5" t="s">
        <v>518</v>
      </c>
      <c r="F722" s="9" t="s">
        <v>14956</v>
      </c>
      <c r="G722" s="6" t="s">
        <v>8595</v>
      </c>
      <c r="H722" s="5" t="s">
        <v>969</v>
      </c>
      <c r="I722" s="5" t="s">
        <v>9764</v>
      </c>
      <c r="J722" s="5" t="s">
        <v>8646</v>
      </c>
      <c r="K722" s="4" t="s">
        <v>14995</v>
      </c>
    </row>
    <row r="723" spans="1:11">
      <c r="A723" s="5" t="s">
        <v>8</v>
      </c>
      <c r="B723" s="5" t="s">
        <v>8541</v>
      </c>
      <c r="C723" s="5" t="s">
        <v>9766</v>
      </c>
      <c r="D723" s="9" t="s">
        <v>14955</v>
      </c>
      <c r="E723" s="5" t="s">
        <v>518</v>
      </c>
      <c r="F723" s="9" t="s">
        <v>14956</v>
      </c>
      <c r="G723" s="6" t="s">
        <v>8595</v>
      </c>
      <c r="H723" s="5" t="s">
        <v>969</v>
      </c>
      <c r="I723" s="5" t="s">
        <v>9765</v>
      </c>
      <c r="J723" s="5" t="s">
        <v>8646</v>
      </c>
      <c r="K723" s="4" t="s">
        <v>14995</v>
      </c>
    </row>
    <row r="724" spans="1:11">
      <c r="A724" s="5" t="s">
        <v>8</v>
      </c>
      <c r="B724" s="5" t="s">
        <v>8541</v>
      </c>
      <c r="C724" s="5" t="s">
        <v>9768</v>
      </c>
      <c r="D724" s="9" t="s">
        <v>14955</v>
      </c>
      <c r="E724" s="5" t="s">
        <v>518</v>
      </c>
      <c r="F724" s="9" t="s">
        <v>14956</v>
      </c>
      <c r="G724" s="6" t="s">
        <v>8595</v>
      </c>
      <c r="H724" s="5" t="s">
        <v>969</v>
      </c>
      <c r="I724" s="5" t="s">
        <v>9767</v>
      </c>
      <c r="J724" s="5" t="s">
        <v>8646</v>
      </c>
      <c r="K724" s="4" t="s">
        <v>14995</v>
      </c>
    </row>
    <row r="725" spans="1:11">
      <c r="A725" s="5" t="s">
        <v>8</v>
      </c>
      <c r="B725" s="5" t="s">
        <v>8541</v>
      </c>
      <c r="C725" s="5" t="s">
        <v>970</v>
      </c>
      <c r="D725" s="9" t="s">
        <v>14955</v>
      </c>
      <c r="E725" s="5" t="s">
        <v>518</v>
      </c>
      <c r="F725" s="9" t="s">
        <v>14956</v>
      </c>
      <c r="G725" s="6" t="s">
        <v>8595</v>
      </c>
      <c r="H725" s="5" t="s">
        <v>969</v>
      </c>
      <c r="I725" s="5" t="s">
        <v>9769</v>
      </c>
      <c r="J725" s="5" t="s">
        <v>8646</v>
      </c>
      <c r="K725" s="4" t="s">
        <v>14995</v>
      </c>
    </row>
    <row r="726" spans="1:11">
      <c r="A726" s="5" t="s">
        <v>8</v>
      </c>
      <c r="B726" s="5" t="s">
        <v>8541</v>
      </c>
      <c r="C726" s="5" t="s">
        <v>733</v>
      </c>
      <c r="D726" s="9" t="s">
        <v>14955</v>
      </c>
      <c r="E726" s="5" t="s">
        <v>518</v>
      </c>
      <c r="F726" s="9" t="s">
        <v>14956</v>
      </c>
      <c r="G726" s="6" t="s">
        <v>9770</v>
      </c>
      <c r="H726" s="5" t="s">
        <v>732</v>
      </c>
      <c r="I726" s="5" t="s">
        <v>9771</v>
      </c>
      <c r="J726" s="9" t="s">
        <v>8646</v>
      </c>
      <c r="K726" s="4" t="s">
        <v>14995</v>
      </c>
    </row>
    <row r="727" spans="1:11">
      <c r="A727" s="5" t="s">
        <v>8</v>
      </c>
      <c r="B727" s="5" t="s">
        <v>8544</v>
      </c>
      <c r="C727" s="5" t="s">
        <v>9773</v>
      </c>
      <c r="D727" s="9" t="s">
        <v>14963</v>
      </c>
      <c r="E727" s="5" t="s">
        <v>65</v>
      </c>
      <c r="F727" s="9" t="s">
        <v>14989</v>
      </c>
      <c r="G727" s="6" t="s">
        <v>8563</v>
      </c>
      <c r="H727" s="5" t="s">
        <v>65</v>
      </c>
      <c r="I727" s="5" t="s">
        <v>9772</v>
      </c>
      <c r="J727" s="5" t="s">
        <v>14982</v>
      </c>
      <c r="K727" s="4" t="s">
        <v>14991</v>
      </c>
    </row>
    <row r="728" spans="1:11">
      <c r="A728" s="5" t="s">
        <v>8</v>
      </c>
      <c r="B728" s="5" t="s">
        <v>8541</v>
      </c>
      <c r="C728" s="5" t="s">
        <v>9775</v>
      </c>
      <c r="D728" s="9" t="s">
        <v>14970</v>
      </c>
      <c r="E728" s="5" t="s">
        <v>17</v>
      </c>
      <c r="F728" s="9" t="s">
        <v>14951</v>
      </c>
      <c r="G728" s="6" t="s">
        <v>8607</v>
      </c>
      <c r="H728" s="5" t="s">
        <v>17</v>
      </c>
      <c r="I728" s="5" t="s">
        <v>9774</v>
      </c>
      <c r="J728" s="5" t="s">
        <v>8607</v>
      </c>
      <c r="K728" s="4" t="s">
        <v>14996</v>
      </c>
    </row>
    <row r="729" spans="1:11">
      <c r="A729" s="5" t="s">
        <v>8</v>
      </c>
      <c r="B729" s="5" t="s">
        <v>8544</v>
      </c>
      <c r="C729" s="5" t="s">
        <v>9778</v>
      </c>
      <c r="D729" s="9" t="s">
        <v>14967</v>
      </c>
      <c r="E729" s="5" t="s">
        <v>15</v>
      </c>
      <c r="F729" s="9" t="s">
        <v>14968</v>
      </c>
      <c r="G729" s="6" t="s">
        <v>9776</v>
      </c>
      <c r="H729" s="5" t="s">
        <v>442</v>
      </c>
      <c r="I729" s="5" t="s">
        <v>9777</v>
      </c>
      <c r="J729" s="5" t="s">
        <v>14986</v>
      </c>
      <c r="K729" s="4" t="s">
        <v>14992</v>
      </c>
    </row>
    <row r="730" spans="1:11">
      <c r="A730" s="5" t="s">
        <v>8</v>
      </c>
      <c r="B730" s="5" t="s">
        <v>8544</v>
      </c>
      <c r="C730" s="5" t="s">
        <v>9780</v>
      </c>
      <c r="D730" s="9" t="s">
        <v>14963</v>
      </c>
      <c r="E730" s="5" t="s">
        <v>65</v>
      </c>
      <c r="F730" s="9" t="s">
        <v>14989</v>
      </c>
      <c r="G730" s="6" t="s">
        <v>8563</v>
      </c>
      <c r="H730" s="5" t="s">
        <v>65</v>
      </c>
      <c r="I730" s="5" t="s">
        <v>9779</v>
      </c>
      <c r="J730" s="5" t="s">
        <v>14982</v>
      </c>
      <c r="K730" s="4" t="s">
        <v>14991</v>
      </c>
    </row>
    <row r="731" spans="1:11">
      <c r="A731" s="5" t="s">
        <v>8</v>
      </c>
      <c r="B731" s="5" t="s">
        <v>8544</v>
      </c>
      <c r="C731" s="5" t="s">
        <v>615</v>
      </c>
      <c r="D731" s="5" t="s">
        <v>8545</v>
      </c>
      <c r="E731" s="5" t="s">
        <v>533</v>
      </c>
      <c r="F731" s="9" t="s">
        <v>14953</v>
      </c>
      <c r="G731" s="6" t="s">
        <v>9518</v>
      </c>
      <c r="H731" s="5" t="s">
        <v>615</v>
      </c>
      <c r="I731" s="5" t="s">
        <v>9518</v>
      </c>
      <c r="J731" s="5" t="s">
        <v>14985</v>
      </c>
      <c r="K731" s="4" t="s">
        <v>14994</v>
      </c>
    </row>
    <row r="732" spans="1:11">
      <c r="A732" s="5" t="s">
        <v>8</v>
      </c>
      <c r="B732" s="5" t="s">
        <v>8544</v>
      </c>
      <c r="C732" s="5" t="s">
        <v>9782</v>
      </c>
      <c r="D732" s="5" t="s">
        <v>8545</v>
      </c>
      <c r="E732" s="5" t="s">
        <v>12</v>
      </c>
      <c r="F732" s="9" t="s">
        <v>14953</v>
      </c>
      <c r="G732" s="6" t="s">
        <v>9518</v>
      </c>
      <c r="H732" s="5" t="s">
        <v>615</v>
      </c>
      <c r="I732" s="5" t="s">
        <v>9781</v>
      </c>
      <c r="J732" s="5" t="s">
        <v>14985</v>
      </c>
      <c r="K732" s="4" t="s">
        <v>14994</v>
      </c>
    </row>
    <row r="733" spans="1:11">
      <c r="A733" s="5" t="s">
        <v>8</v>
      </c>
      <c r="B733" s="5" t="s">
        <v>8544</v>
      </c>
      <c r="C733" s="5" t="s">
        <v>579</v>
      </c>
      <c r="D733" s="5" t="s">
        <v>8545</v>
      </c>
      <c r="E733" s="5" t="s">
        <v>533</v>
      </c>
      <c r="F733" s="9" t="s">
        <v>14953</v>
      </c>
      <c r="G733" s="6" t="s">
        <v>9783</v>
      </c>
      <c r="H733" s="5" t="s">
        <v>579</v>
      </c>
      <c r="I733" s="5" t="s">
        <v>9783</v>
      </c>
      <c r="J733" s="5" t="s">
        <v>14985</v>
      </c>
      <c r="K733" s="4" t="s">
        <v>14994</v>
      </c>
    </row>
    <row r="734" spans="1:11">
      <c r="A734" s="5" t="s">
        <v>8</v>
      </c>
      <c r="B734" s="5" t="s">
        <v>8544</v>
      </c>
      <c r="C734" s="5" t="s">
        <v>9785</v>
      </c>
      <c r="D734" s="5" t="s">
        <v>8584</v>
      </c>
      <c r="E734" s="5" t="s">
        <v>16</v>
      </c>
      <c r="F734" s="9" t="s">
        <v>14953</v>
      </c>
      <c r="G734" s="6" t="s">
        <v>8620</v>
      </c>
      <c r="H734" s="5" t="s">
        <v>16</v>
      </c>
      <c r="I734" s="5" t="s">
        <v>9784</v>
      </c>
      <c r="J734" s="5" t="s">
        <v>8620</v>
      </c>
      <c r="K734" s="4" t="s">
        <v>14994</v>
      </c>
    </row>
    <row r="735" spans="1:11">
      <c r="A735" s="5" t="s">
        <v>8</v>
      </c>
      <c r="B735" s="5" t="s">
        <v>8544</v>
      </c>
      <c r="C735" s="5" t="s">
        <v>9787</v>
      </c>
      <c r="D735" s="9" t="s">
        <v>14961</v>
      </c>
      <c r="E735" s="5" t="s">
        <v>229</v>
      </c>
      <c r="F735" s="9" t="s">
        <v>14962</v>
      </c>
      <c r="G735" s="6" t="s">
        <v>8563</v>
      </c>
      <c r="H735" s="5" t="s">
        <v>65</v>
      </c>
      <c r="I735" s="5" t="s">
        <v>9786</v>
      </c>
      <c r="J735" s="5" t="s">
        <v>14982</v>
      </c>
      <c r="K735" s="4" t="s">
        <v>14991</v>
      </c>
    </row>
    <row r="736" spans="1:11">
      <c r="A736" s="5" t="s">
        <v>8</v>
      </c>
      <c r="B736" s="5" t="s">
        <v>8544</v>
      </c>
      <c r="C736" s="5" t="s">
        <v>9789</v>
      </c>
      <c r="D736" s="5" t="s">
        <v>8584</v>
      </c>
      <c r="E736" s="5" t="s">
        <v>16</v>
      </c>
      <c r="F736" s="9" t="s">
        <v>14953</v>
      </c>
      <c r="G736" s="6" t="s">
        <v>9208</v>
      </c>
      <c r="H736" s="5" t="s">
        <v>828</v>
      </c>
      <c r="I736" s="5" t="s">
        <v>9788</v>
      </c>
      <c r="J736" s="5" t="s">
        <v>8620</v>
      </c>
      <c r="K736" s="4" t="s">
        <v>14994</v>
      </c>
    </row>
    <row r="737" spans="1:11">
      <c r="A737" s="5" t="s">
        <v>8</v>
      </c>
      <c r="B737" s="5" t="s">
        <v>8541</v>
      </c>
      <c r="C737" s="5" t="s">
        <v>9791</v>
      </c>
      <c r="D737" s="9" t="s">
        <v>14955</v>
      </c>
      <c r="E737" s="5" t="s">
        <v>518</v>
      </c>
      <c r="F737" s="9" t="s">
        <v>14956</v>
      </c>
      <c r="G737" s="6" t="s">
        <v>9562</v>
      </c>
      <c r="H737" s="5" t="s">
        <v>363</v>
      </c>
      <c r="I737" s="5" t="s">
        <v>9790</v>
      </c>
      <c r="J737" s="5" t="s">
        <v>8646</v>
      </c>
      <c r="K737" s="4" t="s">
        <v>14995</v>
      </c>
    </row>
    <row r="738" spans="1:11">
      <c r="A738" s="5" t="s">
        <v>8</v>
      </c>
      <c r="B738" s="5" t="s">
        <v>8541</v>
      </c>
      <c r="C738" s="5" t="s">
        <v>9793</v>
      </c>
      <c r="D738" s="9" t="s">
        <v>14970</v>
      </c>
      <c r="E738" s="5" t="s">
        <v>17</v>
      </c>
      <c r="F738" s="9" t="s">
        <v>14951</v>
      </c>
      <c r="G738" s="6" t="s">
        <v>8607</v>
      </c>
      <c r="H738" s="5" t="s">
        <v>17</v>
      </c>
      <c r="I738" s="5" t="s">
        <v>9792</v>
      </c>
      <c r="J738" s="5" t="s">
        <v>8607</v>
      </c>
      <c r="K738" s="4" t="s">
        <v>14996</v>
      </c>
    </row>
    <row r="739" spans="1:11">
      <c r="A739" s="5" t="s">
        <v>8</v>
      </c>
      <c r="B739" s="5" t="s">
        <v>8544</v>
      </c>
      <c r="C739" s="5" t="s">
        <v>9795</v>
      </c>
      <c r="D739" s="9" t="s">
        <v>14963</v>
      </c>
      <c r="E739" s="5" t="s">
        <v>65</v>
      </c>
      <c r="F739" s="9" t="s">
        <v>14989</v>
      </c>
      <c r="G739" s="6" t="s">
        <v>8563</v>
      </c>
      <c r="H739" s="5" t="s">
        <v>65</v>
      </c>
      <c r="I739" s="5" t="s">
        <v>9794</v>
      </c>
      <c r="J739" s="5" t="s">
        <v>14982</v>
      </c>
      <c r="K739" s="4" t="s">
        <v>14991</v>
      </c>
    </row>
    <row r="740" spans="1:11">
      <c r="A740" s="5" t="s">
        <v>8</v>
      </c>
      <c r="B740" s="5" t="s">
        <v>8541</v>
      </c>
      <c r="C740" s="5" t="s">
        <v>9797</v>
      </c>
      <c r="D740" s="9" t="s">
        <v>14959</v>
      </c>
      <c r="E740" s="5" t="s">
        <v>471</v>
      </c>
      <c r="F740" s="9" t="s">
        <v>14960</v>
      </c>
      <c r="G740" s="6" t="s">
        <v>8566</v>
      </c>
      <c r="H740" s="5" t="s">
        <v>471</v>
      </c>
      <c r="I740" s="5" t="s">
        <v>9796</v>
      </c>
      <c r="J740" s="5" t="s">
        <v>14983</v>
      </c>
      <c r="K740" s="4" t="s">
        <v>14993</v>
      </c>
    </row>
    <row r="741" spans="1:11">
      <c r="A741" s="5" t="s">
        <v>8</v>
      </c>
      <c r="B741" s="5" t="s">
        <v>8541</v>
      </c>
      <c r="C741" s="5" t="s">
        <v>9799</v>
      </c>
      <c r="D741" s="9" t="s">
        <v>14970</v>
      </c>
      <c r="E741" s="5" t="s">
        <v>17</v>
      </c>
      <c r="F741" s="9" t="s">
        <v>14951</v>
      </c>
      <c r="G741" s="6" t="s">
        <v>8607</v>
      </c>
      <c r="H741" s="5" t="s">
        <v>17</v>
      </c>
      <c r="I741" s="5" t="s">
        <v>9798</v>
      </c>
      <c r="J741" s="5" t="s">
        <v>8607</v>
      </c>
      <c r="K741" s="4" t="s">
        <v>14996</v>
      </c>
    </row>
    <row r="742" spans="1:11">
      <c r="A742" s="5" t="s">
        <v>8</v>
      </c>
      <c r="B742" s="5" t="s">
        <v>8544</v>
      </c>
      <c r="C742" s="5" t="s">
        <v>9801</v>
      </c>
      <c r="D742" s="9" t="s">
        <v>14961</v>
      </c>
      <c r="E742" s="5" t="s">
        <v>229</v>
      </c>
      <c r="F742" s="9" t="s">
        <v>14962</v>
      </c>
      <c r="G742" s="6" t="s">
        <v>8563</v>
      </c>
      <c r="H742" s="5" t="s">
        <v>65</v>
      </c>
      <c r="I742" s="5" t="s">
        <v>9800</v>
      </c>
      <c r="J742" s="5" t="s">
        <v>14982</v>
      </c>
      <c r="K742" s="4" t="s">
        <v>14991</v>
      </c>
    </row>
    <row r="743" spans="1:11">
      <c r="A743" s="5" t="s">
        <v>8</v>
      </c>
      <c r="B743" s="5" t="s">
        <v>8541</v>
      </c>
      <c r="C743" s="5" t="s">
        <v>9803</v>
      </c>
      <c r="D743" s="9" t="s">
        <v>14970</v>
      </c>
      <c r="E743" s="5" t="s">
        <v>62</v>
      </c>
      <c r="F743" s="9" t="s">
        <v>14951</v>
      </c>
      <c r="G743" s="6" t="s">
        <v>8736</v>
      </c>
      <c r="H743" s="5" t="s">
        <v>70</v>
      </c>
      <c r="I743" s="5" t="s">
        <v>9802</v>
      </c>
      <c r="J743" s="5" t="s">
        <v>8607</v>
      </c>
      <c r="K743" s="4" t="s">
        <v>14996</v>
      </c>
    </row>
    <row r="744" spans="1:11">
      <c r="A744" s="5" t="s">
        <v>8</v>
      </c>
      <c r="B744" s="5" t="s">
        <v>8541</v>
      </c>
      <c r="C744" s="5" t="s">
        <v>9805</v>
      </c>
      <c r="D744" s="9" t="s">
        <v>14955</v>
      </c>
      <c r="E744" s="5" t="s">
        <v>518</v>
      </c>
      <c r="F744" s="9" t="s">
        <v>14956</v>
      </c>
      <c r="G744" s="6" t="s">
        <v>8646</v>
      </c>
      <c r="H744" s="5" t="s">
        <v>518</v>
      </c>
      <c r="I744" s="5" t="s">
        <v>9804</v>
      </c>
      <c r="J744" s="5" t="s">
        <v>8646</v>
      </c>
      <c r="K744" s="4" t="s">
        <v>14995</v>
      </c>
    </row>
    <row r="745" spans="1:11">
      <c r="A745" s="5" t="s">
        <v>8</v>
      </c>
      <c r="B745" s="5" t="s">
        <v>8544</v>
      </c>
      <c r="C745" s="5" t="s">
        <v>9807</v>
      </c>
      <c r="D745" s="9" t="s">
        <v>14961</v>
      </c>
      <c r="E745" s="5" t="s">
        <v>229</v>
      </c>
      <c r="F745" s="9" t="s">
        <v>14962</v>
      </c>
      <c r="G745" s="6" t="s">
        <v>8630</v>
      </c>
      <c r="H745" s="5" t="s">
        <v>229</v>
      </c>
      <c r="I745" s="5" t="s">
        <v>9806</v>
      </c>
      <c r="J745" s="5" t="s">
        <v>14982</v>
      </c>
      <c r="K745" s="4" t="s">
        <v>14991</v>
      </c>
    </row>
    <row r="746" spans="1:11">
      <c r="A746" s="5" t="s">
        <v>8</v>
      </c>
      <c r="B746" s="5" t="s">
        <v>8544</v>
      </c>
      <c r="C746" s="5" t="s">
        <v>9809</v>
      </c>
      <c r="D746" s="5" t="s">
        <v>8545</v>
      </c>
      <c r="E746" s="5" t="s">
        <v>112</v>
      </c>
      <c r="F746" s="9" t="s">
        <v>14953</v>
      </c>
      <c r="G746" s="6" t="s">
        <v>9332</v>
      </c>
      <c r="H746" s="5" t="s">
        <v>698</v>
      </c>
      <c r="I746" s="5" t="s">
        <v>9808</v>
      </c>
      <c r="J746" s="5" t="s">
        <v>8744</v>
      </c>
      <c r="K746" s="4" t="s">
        <v>14994</v>
      </c>
    </row>
    <row r="747" spans="1:11">
      <c r="A747" s="5" t="s">
        <v>8</v>
      </c>
      <c r="B747" s="5" t="s">
        <v>8544</v>
      </c>
      <c r="C747" s="5" t="s">
        <v>9812</v>
      </c>
      <c r="D747" s="5" t="s">
        <v>8545</v>
      </c>
      <c r="E747" s="5" t="s">
        <v>12</v>
      </c>
      <c r="F747" s="9" t="s">
        <v>14953</v>
      </c>
      <c r="G747" s="6" t="s">
        <v>9810</v>
      </c>
      <c r="H747" s="5" t="s">
        <v>1160</v>
      </c>
      <c r="I747" s="5" t="s">
        <v>9811</v>
      </c>
      <c r="J747" s="9" t="s">
        <v>14980</v>
      </c>
      <c r="K747" s="4" t="s">
        <v>14994</v>
      </c>
    </row>
    <row r="748" spans="1:11">
      <c r="A748" s="5" t="s">
        <v>8</v>
      </c>
      <c r="B748" s="5" t="s">
        <v>8544</v>
      </c>
      <c r="C748" s="5" t="s">
        <v>9815</v>
      </c>
      <c r="D748" s="5" t="s">
        <v>8584</v>
      </c>
      <c r="E748" s="5" t="s">
        <v>16</v>
      </c>
      <c r="F748" s="9" t="s">
        <v>14953</v>
      </c>
      <c r="G748" s="6" t="s">
        <v>9813</v>
      </c>
      <c r="H748" s="5" t="s">
        <v>430</v>
      </c>
      <c r="I748" s="5" t="s">
        <v>9814</v>
      </c>
      <c r="J748" s="5" t="s">
        <v>8620</v>
      </c>
      <c r="K748" s="4" t="s">
        <v>14994</v>
      </c>
    </row>
    <row r="749" spans="1:11">
      <c r="A749" s="5" t="s">
        <v>8</v>
      </c>
      <c r="B749" s="5" t="s">
        <v>8544</v>
      </c>
      <c r="C749" s="5" t="s">
        <v>726</v>
      </c>
      <c r="D749" s="5" t="s">
        <v>8545</v>
      </c>
      <c r="E749" s="5" t="s">
        <v>409</v>
      </c>
      <c r="F749" s="9" t="s">
        <v>14953</v>
      </c>
      <c r="G749" s="6" t="s">
        <v>9816</v>
      </c>
      <c r="H749" s="5" t="s">
        <v>726</v>
      </c>
      <c r="I749" s="5" t="s">
        <v>9816</v>
      </c>
      <c r="J749" s="9" t="s">
        <v>14980</v>
      </c>
      <c r="K749" s="4" t="s">
        <v>14994</v>
      </c>
    </row>
    <row r="750" spans="1:11">
      <c r="A750" s="5" t="s">
        <v>8</v>
      </c>
      <c r="B750" s="5" t="s">
        <v>8544</v>
      </c>
      <c r="C750" s="5" t="s">
        <v>9818</v>
      </c>
      <c r="D750" s="9" t="s">
        <v>14963</v>
      </c>
      <c r="E750" s="5" t="s">
        <v>65</v>
      </c>
      <c r="F750" s="9" t="s">
        <v>14989</v>
      </c>
      <c r="G750" s="6" t="s">
        <v>8563</v>
      </c>
      <c r="H750" s="5" t="s">
        <v>65</v>
      </c>
      <c r="I750" s="5" t="s">
        <v>9817</v>
      </c>
      <c r="J750" s="5" t="s">
        <v>14982</v>
      </c>
      <c r="K750" s="4" t="s">
        <v>14991</v>
      </c>
    </row>
    <row r="751" spans="1:11">
      <c r="A751" s="5" t="s">
        <v>8</v>
      </c>
      <c r="B751" s="5" t="s">
        <v>8544</v>
      </c>
      <c r="C751" s="5" t="s">
        <v>9820</v>
      </c>
      <c r="D751" s="5" t="s">
        <v>8545</v>
      </c>
      <c r="E751" s="5" t="s">
        <v>12</v>
      </c>
      <c r="F751" s="9" t="s">
        <v>14953</v>
      </c>
      <c r="G751" s="6" t="s">
        <v>8558</v>
      </c>
      <c r="H751" s="5" t="s">
        <v>12</v>
      </c>
      <c r="I751" s="5" t="s">
        <v>9819</v>
      </c>
      <c r="J751" s="5" t="s">
        <v>14980</v>
      </c>
      <c r="K751" s="4" t="s">
        <v>14994</v>
      </c>
    </row>
    <row r="752" spans="1:11">
      <c r="A752" s="5" t="s">
        <v>8</v>
      </c>
      <c r="B752" s="5" t="s">
        <v>8541</v>
      </c>
      <c r="C752" s="5" t="s">
        <v>9822</v>
      </c>
      <c r="D752" s="9" t="s">
        <v>14959</v>
      </c>
      <c r="E752" s="5" t="s">
        <v>471</v>
      </c>
      <c r="F752" s="9" t="s">
        <v>14960</v>
      </c>
      <c r="G752" s="6" t="s">
        <v>8566</v>
      </c>
      <c r="H752" s="5" t="s">
        <v>471</v>
      </c>
      <c r="I752" s="5" t="s">
        <v>9821</v>
      </c>
      <c r="J752" s="5" t="s">
        <v>14983</v>
      </c>
      <c r="K752" s="4" t="s">
        <v>14993</v>
      </c>
    </row>
    <row r="753" spans="1:11">
      <c r="A753" s="5" t="s">
        <v>8</v>
      </c>
      <c r="B753" s="5" t="s">
        <v>8541</v>
      </c>
      <c r="C753" s="5" t="s">
        <v>816</v>
      </c>
      <c r="D753" s="9" t="s">
        <v>14957</v>
      </c>
      <c r="E753" s="5" t="s">
        <v>13</v>
      </c>
      <c r="F753" s="9" t="s">
        <v>14958</v>
      </c>
      <c r="G753" s="6" t="s">
        <v>8588</v>
      </c>
      <c r="H753" s="5" t="s">
        <v>13</v>
      </c>
      <c r="I753" s="5" t="s">
        <v>9823</v>
      </c>
      <c r="J753" s="5" t="s">
        <v>8548</v>
      </c>
      <c r="K753" s="4" t="s">
        <v>14995</v>
      </c>
    </row>
    <row r="754" spans="1:11">
      <c r="A754" s="5" t="s">
        <v>8</v>
      </c>
      <c r="B754" s="5" t="s">
        <v>8544</v>
      </c>
      <c r="C754" s="5" t="s">
        <v>9826</v>
      </c>
      <c r="D754" s="9" t="s">
        <v>14965</v>
      </c>
      <c r="E754" s="5" t="s">
        <v>559</v>
      </c>
      <c r="F754" s="9" t="s">
        <v>14954</v>
      </c>
      <c r="G754" s="6" t="s">
        <v>9824</v>
      </c>
      <c r="H754" s="5" t="s">
        <v>1017</v>
      </c>
      <c r="I754" s="5" t="s">
        <v>9825</v>
      </c>
      <c r="J754" s="9" t="s">
        <v>14987</v>
      </c>
      <c r="K754" s="4" t="s">
        <v>14992</v>
      </c>
    </row>
    <row r="755" spans="1:11">
      <c r="A755" s="5" t="s">
        <v>8</v>
      </c>
      <c r="B755" s="5" t="s">
        <v>8544</v>
      </c>
      <c r="C755" s="5" t="s">
        <v>9828</v>
      </c>
      <c r="D755" s="9" t="s">
        <v>14961</v>
      </c>
      <c r="E755" s="5" t="s">
        <v>229</v>
      </c>
      <c r="F755" s="9" t="s">
        <v>14962</v>
      </c>
      <c r="G755" s="6" t="s">
        <v>8630</v>
      </c>
      <c r="H755" s="5" t="s">
        <v>229</v>
      </c>
      <c r="I755" s="5" t="s">
        <v>9827</v>
      </c>
      <c r="J755" s="5" t="s">
        <v>14982</v>
      </c>
      <c r="K755" s="4" t="s">
        <v>14991</v>
      </c>
    </row>
    <row r="756" spans="1:11">
      <c r="A756" s="5" t="s">
        <v>8</v>
      </c>
      <c r="B756" s="5" t="s">
        <v>8544</v>
      </c>
      <c r="C756" s="5" t="s">
        <v>9830</v>
      </c>
      <c r="D756" s="9" t="s">
        <v>14965</v>
      </c>
      <c r="E756" s="5" t="s">
        <v>559</v>
      </c>
      <c r="F756" s="9" t="s">
        <v>14954</v>
      </c>
      <c r="G756" s="6" t="s">
        <v>9151</v>
      </c>
      <c r="H756" s="5" t="s">
        <v>1016</v>
      </c>
      <c r="I756" s="5" t="s">
        <v>9829</v>
      </c>
      <c r="J756" s="5" t="s">
        <v>14987</v>
      </c>
      <c r="K756" s="4" t="s">
        <v>14992</v>
      </c>
    </row>
    <row r="757" spans="1:11">
      <c r="A757" s="5" t="s">
        <v>8</v>
      </c>
      <c r="B757" s="5" t="s">
        <v>8541</v>
      </c>
      <c r="C757" s="5" t="s">
        <v>557</v>
      </c>
      <c r="D757" s="9" t="s">
        <v>14955</v>
      </c>
      <c r="E757" s="5" t="s">
        <v>518</v>
      </c>
      <c r="F757" s="9" t="s">
        <v>14956</v>
      </c>
      <c r="G757" s="6" t="s">
        <v>9337</v>
      </c>
      <c r="H757" s="5" t="s">
        <v>557</v>
      </c>
      <c r="I757" s="5" t="s">
        <v>9337</v>
      </c>
      <c r="J757" s="5" t="s">
        <v>8646</v>
      </c>
      <c r="K757" s="4" t="s">
        <v>14995</v>
      </c>
    </row>
    <row r="758" spans="1:11">
      <c r="A758" s="5" t="s">
        <v>8</v>
      </c>
      <c r="B758" s="5" t="s">
        <v>8541</v>
      </c>
      <c r="C758" s="5" t="s">
        <v>9832</v>
      </c>
      <c r="D758" s="9" t="s">
        <v>14970</v>
      </c>
      <c r="E758" s="5" t="s">
        <v>17</v>
      </c>
      <c r="F758" s="9" t="s">
        <v>14951</v>
      </c>
      <c r="G758" s="6" t="s">
        <v>9831</v>
      </c>
      <c r="H758" s="5" t="s">
        <v>1213</v>
      </c>
      <c r="I758" s="5" t="s">
        <v>9624</v>
      </c>
      <c r="J758" s="9" t="s">
        <v>8607</v>
      </c>
      <c r="K758" s="4" t="s">
        <v>14996</v>
      </c>
    </row>
    <row r="759" spans="1:11">
      <c r="A759" s="5" t="s">
        <v>8</v>
      </c>
      <c r="B759" s="5" t="s">
        <v>8541</v>
      </c>
      <c r="C759" s="5" t="s">
        <v>9834</v>
      </c>
      <c r="D759" s="9" t="s">
        <v>14970</v>
      </c>
      <c r="E759" s="5" t="s">
        <v>17</v>
      </c>
      <c r="F759" s="9" t="s">
        <v>14951</v>
      </c>
      <c r="G759" s="6" t="s">
        <v>8607</v>
      </c>
      <c r="H759" s="5" t="s">
        <v>17</v>
      </c>
      <c r="I759" s="5" t="s">
        <v>9833</v>
      </c>
      <c r="J759" s="5" t="s">
        <v>8607</v>
      </c>
      <c r="K759" s="4" t="s">
        <v>14996</v>
      </c>
    </row>
    <row r="760" spans="1:11">
      <c r="A760" s="5" t="s">
        <v>8</v>
      </c>
      <c r="B760" s="5" t="s">
        <v>8541</v>
      </c>
      <c r="C760" s="5" t="s">
        <v>9836</v>
      </c>
      <c r="D760" s="9" t="s">
        <v>14970</v>
      </c>
      <c r="E760" s="5" t="s">
        <v>17</v>
      </c>
      <c r="F760" s="9" t="s">
        <v>14951</v>
      </c>
      <c r="G760" s="6" t="s">
        <v>8607</v>
      </c>
      <c r="H760" s="5" t="s">
        <v>17</v>
      </c>
      <c r="I760" s="5" t="s">
        <v>9835</v>
      </c>
      <c r="J760" s="5" t="s">
        <v>8607</v>
      </c>
      <c r="K760" s="4" t="s">
        <v>14996</v>
      </c>
    </row>
    <row r="761" spans="1:11">
      <c r="A761" s="5" t="s">
        <v>8</v>
      </c>
      <c r="B761" s="5" t="s">
        <v>8541</v>
      </c>
      <c r="C761" s="5" t="s">
        <v>598</v>
      </c>
      <c r="D761" s="9" t="s">
        <v>14955</v>
      </c>
      <c r="E761" s="5" t="s">
        <v>306</v>
      </c>
      <c r="F761" s="9" t="s">
        <v>14956</v>
      </c>
      <c r="G761" s="6" t="s">
        <v>8807</v>
      </c>
      <c r="H761" s="5" t="s">
        <v>598</v>
      </c>
      <c r="I761" s="5" t="s">
        <v>8807</v>
      </c>
      <c r="J761" s="5" t="s">
        <v>8548</v>
      </c>
      <c r="K761" s="4" t="s">
        <v>14995</v>
      </c>
    </row>
    <row r="762" spans="1:11">
      <c r="A762" s="5" t="s">
        <v>8</v>
      </c>
      <c r="B762" s="5" t="s">
        <v>8541</v>
      </c>
      <c r="C762" s="5" t="s">
        <v>9838</v>
      </c>
      <c r="D762" s="9" t="s">
        <v>14955</v>
      </c>
      <c r="E762" s="5" t="s">
        <v>306</v>
      </c>
      <c r="F762" s="9" t="s">
        <v>14956</v>
      </c>
      <c r="G762" s="6" t="s">
        <v>8807</v>
      </c>
      <c r="H762" s="5" t="s">
        <v>598</v>
      </c>
      <c r="I762" s="5" t="s">
        <v>9837</v>
      </c>
      <c r="J762" s="5" t="s">
        <v>8548</v>
      </c>
      <c r="K762" s="4" t="s">
        <v>14995</v>
      </c>
    </row>
    <row r="763" spans="1:11">
      <c r="A763" s="5" t="s">
        <v>8</v>
      </c>
      <c r="B763" s="5" t="s">
        <v>8541</v>
      </c>
      <c r="C763" s="5" t="s">
        <v>9840</v>
      </c>
      <c r="D763" s="9" t="s">
        <v>14955</v>
      </c>
      <c r="E763" s="5" t="s">
        <v>306</v>
      </c>
      <c r="F763" s="9" t="s">
        <v>14956</v>
      </c>
      <c r="G763" s="6" t="s">
        <v>8661</v>
      </c>
      <c r="H763" s="5" t="s">
        <v>779</v>
      </c>
      <c r="I763" s="5" t="s">
        <v>9839</v>
      </c>
      <c r="J763" s="5" t="s">
        <v>8548</v>
      </c>
      <c r="K763" s="4" t="s">
        <v>14995</v>
      </c>
    </row>
    <row r="764" spans="1:11">
      <c r="A764" s="5" t="s">
        <v>8</v>
      </c>
      <c r="B764" s="5" t="s">
        <v>8541</v>
      </c>
      <c r="C764" s="5" t="s">
        <v>9841</v>
      </c>
      <c r="D764" s="9" t="s">
        <v>14959</v>
      </c>
      <c r="E764" s="5" t="s">
        <v>471</v>
      </c>
      <c r="F764" s="9" t="s">
        <v>14960</v>
      </c>
      <c r="G764" s="6" t="s">
        <v>8566</v>
      </c>
      <c r="H764" s="5" t="s">
        <v>471</v>
      </c>
      <c r="I764" s="5" t="s">
        <v>9762</v>
      </c>
      <c r="J764" s="5" t="s">
        <v>14983</v>
      </c>
      <c r="K764" s="4" t="s">
        <v>14993</v>
      </c>
    </row>
    <row r="765" spans="1:11">
      <c r="A765" s="5" t="s">
        <v>8</v>
      </c>
      <c r="B765" s="5" t="s">
        <v>8541</v>
      </c>
      <c r="C765" s="5" t="s">
        <v>9842</v>
      </c>
      <c r="D765" s="9" t="s">
        <v>14970</v>
      </c>
      <c r="E765" s="5" t="s">
        <v>17</v>
      </c>
      <c r="F765" s="9" t="s">
        <v>14951</v>
      </c>
      <c r="G765" s="6" t="s">
        <v>8607</v>
      </c>
      <c r="H765" s="5" t="s">
        <v>17</v>
      </c>
      <c r="I765" s="5" t="s">
        <v>9798</v>
      </c>
      <c r="J765" s="5" t="s">
        <v>8607</v>
      </c>
      <c r="K765" s="4" t="s">
        <v>14996</v>
      </c>
    </row>
    <row r="766" spans="1:11">
      <c r="A766" s="5" t="s">
        <v>8</v>
      </c>
      <c r="B766" s="5" t="s">
        <v>8544</v>
      </c>
      <c r="C766" s="5" t="s">
        <v>1308</v>
      </c>
      <c r="D766" s="9" t="s">
        <v>14965</v>
      </c>
      <c r="E766" s="5" t="s">
        <v>18</v>
      </c>
      <c r="F766" s="9" t="s">
        <v>14954</v>
      </c>
      <c r="G766" s="6" t="s">
        <v>9843</v>
      </c>
      <c r="H766" s="5" t="s">
        <v>1260</v>
      </c>
      <c r="I766" s="5" t="s">
        <v>9844</v>
      </c>
      <c r="J766" s="5" t="s">
        <v>14987</v>
      </c>
      <c r="K766" s="4" t="s">
        <v>14992</v>
      </c>
    </row>
    <row r="767" spans="1:11">
      <c r="A767" s="5" t="s">
        <v>8</v>
      </c>
      <c r="B767" s="5" t="s">
        <v>8541</v>
      </c>
      <c r="C767" s="5" t="s">
        <v>9846</v>
      </c>
      <c r="D767" s="9" t="s">
        <v>14970</v>
      </c>
      <c r="E767" s="5" t="s">
        <v>17</v>
      </c>
      <c r="F767" s="9" t="s">
        <v>14951</v>
      </c>
      <c r="G767" s="6" t="s">
        <v>8607</v>
      </c>
      <c r="H767" s="5" t="s">
        <v>17</v>
      </c>
      <c r="I767" s="5" t="s">
        <v>9845</v>
      </c>
      <c r="J767" s="5" t="s">
        <v>8607</v>
      </c>
      <c r="K767" s="4" t="s">
        <v>14996</v>
      </c>
    </row>
    <row r="768" spans="1:11">
      <c r="A768" s="5" t="s">
        <v>8</v>
      </c>
      <c r="B768" s="5" t="s">
        <v>8541</v>
      </c>
      <c r="C768" s="5" t="s">
        <v>9848</v>
      </c>
      <c r="D768" s="9" t="s">
        <v>14957</v>
      </c>
      <c r="E768" s="5" t="s">
        <v>11</v>
      </c>
      <c r="F768" s="9" t="s">
        <v>14958</v>
      </c>
      <c r="G768" s="6" t="s">
        <v>8548</v>
      </c>
      <c r="H768" s="5" t="s">
        <v>11</v>
      </c>
      <c r="I768" s="5" t="s">
        <v>9847</v>
      </c>
      <c r="J768" s="5" t="s">
        <v>8548</v>
      </c>
      <c r="K768" s="4" t="s">
        <v>14995</v>
      </c>
    </row>
    <row r="769" spans="1:11">
      <c r="A769" s="5" t="s">
        <v>8</v>
      </c>
      <c r="B769" s="5" t="s">
        <v>8541</v>
      </c>
      <c r="C769" s="5" t="s">
        <v>9850</v>
      </c>
      <c r="D769" s="9" t="s">
        <v>14970</v>
      </c>
      <c r="E769" s="5" t="s">
        <v>17</v>
      </c>
      <c r="F769" s="9" t="s">
        <v>14951</v>
      </c>
      <c r="G769" s="6" t="s">
        <v>8607</v>
      </c>
      <c r="H769" s="5" t="s">
        <v>17</v>
      </c>
      <c r="I769" s="5" t="s">
        <v>9849</v>
      </c>
      <c r="J769" s="5" t="s">
        <v>8607</v>
      </c>
      <c r="K769" s="4" t="s">
        <v>14996</v>
      </c>
    </row>
    <row r="770" spans="1:11">
      <c r="A770" s="5" t="s">
        <v>8</v>
      </c>
      <c r="B770" s="5" t="s">
        <v>8544</v>
      </c>
      <c r="C770" s="5" t="s">
        <v>9852</v>
      </c>
      <c r="D770" s="9" t="s">
        <v>14961</v>
      </c>
      <c r="E770" s="5" t="s">
        <v>229</v>
      </c>
      <c r="F770" s="9" t="s">
        <v>14962</v>
      </c>
      <c r="G770" s="6" t="s">
        <v>8630</v>
      </c>
      <c r="H770" s="5" t="s">
        <v>229</v>
      </c>
      <c r="I770" s="5" t="s">
        <v>9851</v>
      </c>
      <c r="J770" s="5" t="s">
        <v>14982</v>
      </c>
      <c r="K770" s="4" t="s">
        <v>14991</v>
      </c>
    </row>
    <row r="771" spans="1:11">
      <c r="A771" s="5" t="s">
        <v>8</v>
      </c>
      <c r="B771" s="5" t="s">
        <v>8544</v>
      </c>
      <c r="C771" s="5" t="s">
        <v>9854</v>
      </c>
      <c r="D771" s="9" t="s">
        <v>14961</v>
      </c>
      <c r="E771" s="5" t="s">
        <v>229</v>
      </c>
      <c r="F771" s="9" t="s">
        <v>14962</v>
      </c>
      <c r="G771" s="6" t="s">
        <v>8630</v>
      </c>
      <c r="H771" s="5" t="s">
        <v>229</v>
      </c>
      <c r="I771" s="5" t="s">
        <v>9853</v>
      </c>
      <c r="J771" s="5" t="s">
        <v>14982</v>
      </c>
      <c r="K771" s="4" t="s">
        <v>14991</v>
      </c>
    </row>
    <row r="772" spans="1:11">
      <c r="A772" s="5" t="s">
        <v>8</v>
      </c>
      <c r="B772" s="5" t="s">
        <v>8544</v>
      </c>
      <c r="C772" s="5" t="s">
        <v>9856</v>
      </c>
      <c r="D772" s="5" t="s">
        <v>8545</v>
      </c>
      <c r="E772" s="5" t="s">
        <v>90</v>
      </c>
      <c r="F772" s="9" t="s">
        <v>14953</v>
      </c>
      <c r="G772" s="6" t="s">
        <v>8555</v>
      </c>
      <c r="H772" s="5" t="s">
        <v>907</v>
      </c>
      <c r="I772" s="5" t="s">
        <v>9855</v>
      </c>
      <c r="J772" s="5" t="s">
        <v>14979</v>
      </c>
      <c r="K772" s="4" t="s">
        <v>14994</v>
      </c>
    </row>
    <row r="773" spans="1:11">
      <c r="A773" s="5" t="s">
        <v>8</v>
      </c>
      <c r="B773" s="5" t="s">
        <v>8544</v>
      </c>
      <c r="C773" s="5" t="s">
        <v>9858</v>
      </c>
      <c r="D773" s="9" t="s">
        <v>14961</v>
      </c>
      <c r="E773" s="5" t="s">
        <v>14</v>
      </c>
      <c r="F773" s="9" t="s">
        <v>14962</v>
      </c>
      <c r="G773" s="6" t="s">
        <v>8613</v>
      </c>
      <c r="H773" s="5" t="s">
        <v>918</v>
      </c>
      <c r="I773" s="5" t="s">
        <v>9857</v>
      </c>
      <c r="J773" s="9" t="s">
        <v>14982</v>
      </c>
      <c r="K773" s="4" t="s">
        <v>14991</v>
      </c>
    </row>
    <row r="774" spans="1:11">
      <c r="A774" s="5" t="s">
        <v>8</v>
      </c>
      <c r="B774" s="5" t="s">
        <v>8541</v>
      </c>
      <c r="C774" s="5" t="s">
        <v>9860</v>
      </c>
      <c r="D774" s="9" t="s">
        <v>14955</v>
      </c>
      <c r="E774" s="5" t="s">
        <v>518</v>
      </c>
      <c r="F774" s="9" t="s">
        <v>14956</v>
      </c>
      <c r="G774" s="6" t="s">
        <v>8693</v>
      </c>
      <c r="H774" s="5" t="s">
        <v>911</v>
      </c>
      <c r="I774" s="5" t="s">
        <v>9859</v>
      </c>
      <c r="J774" s="5" t="s">
        <v>8646</v>
      </c>
      <c r="K774" s="4" t="s">
        <v>14995</v>
      </c>
    </row>
    <row r="775" spans="1:11">
      <c r="A775" s="5" t="s">
        <v>8</v>
      </c>
      <c r="B775" s="5" t="s">
        <v>8544</v>
      </c>
      <c r="C775" s="5" t="s">
        <v>9862</v>
      </c>
      <c r="D775" s="9" t="s">
        <v>14961</v>
      </c>
      <c r="E775" s="5" t="s">
        <v>27</v>
      </c>
      <c r="F775" s="9" t="s">
        <v>14962</v>
      </c>
      <c r="G775" s="6" t="s">
        <v>8676</v>
      </c>
      <c r="H775" s="5" t="s">
        <v>905</v>
      </c>
      <c r="I775" s="5" t="s">
        <v>9861</v>
      </c>
      <c r="J775" s="5" t="s">
        <v>14982</v>
      </c>
      <c r="K775" s="4" t="s">
        <v>14991</v>
      </c>
    </row>
    <row r="776" spans="1:11">
      <c r="A776" s="5" t="s">
        <v>8</v>
      </c>
      <c r="B776" s="5" t="s">
        <v>8544</v>
      </c>
      <c r="C776" s="5" t="s">
        <v>9864</v>
      </c>
      <c r="D776" s="9" t="s">
        <v>14961</v>
      </c>
      <c r="E776" s="5" t="s">
        <v>27</v>
      </c>
      <c r="F776" s="9" t="s">
        <v>14962</v>
      </c>
      <c r="G776" s="6" t="s">
        <v>8676</v>
      </c>
      <c r="H776" s="5" t="s">
        <v>905</v>
      </c>
      <c r="I776" s="5" t="s">
        <v>9863</v>
      </c>
      <c r="J776" s="5" t="s">
        <v>14982</v>
      </c>
      <c r="K776" s="4" t="s">
        <v>14991</v>
      </c>
    </row>
    <row r="777" spans="1:11">
      <c r="A777" s="5" t="s">
        <v>8</v>
      </c>
      <c r="B777" s="5" t="s">
        <v>8544</v>
      </c>
      <c r="C777" s="5" t="s">
        <v>9866</v>
      </c>
      <c r="D777" s="9" t="s">
        <v>14961</v>
      </c>
      <c r="E777" s="5" t="s">
        <v>27</v>
      </c>
      <c r="F777" s="9" t="s">
        <v>14962</v>
      </c>
      <c r="G777" s="6" t="s">
        <v>8676</v>
      </c>
      <c r="H777" s="5" t="s">
        <v>905</v>
      </c>
      <c r="I777" s="5" t="s">
        <v>9865</v>
      </c>
      <c r="J777" s="5" t="s">
        <v>14982</v>
      </c>
      <c r="K777" s="4" t="s">
        <v>14991</v>
      </c>
    </row>
    <row r="778" spans="1:11">
      <c r="A778" s="5" t="s">
        <v>8</v>
      </c>
      <c r="B778" s="5" t="s">
        <v>8541</v>
      </c>
      <c r="C778" s="5" t="s">
        <v>9868</v>
      </c>
      <c r="D778" s="9" t="s">
        <v>14970</v>
      </c>
      <c r="E778" s="5" t="s">
        <v>62</v>
      </c>
      <c r="F778" s="9" t="s">
        <v>14951</v>
      </c>
      <c r="G778" s="6" t="s">
        <v>8736</v>
      </c>
      <c r="H778" s="5" t="s">
        <v>70</v>
      </c>
      <c r="I778" s="5" t="s">
        <v>9867</v>
      </c>
      <c r="J778" s="5" t="s">
        <v>8607</v>
      </c>
      <c r="K778" s="4" t="s">
        <v>14996</v>
      </c>
    </row>
    <row r="779" spans="1:11">
      <c r="A779" s="5" t="s">
        <v>8</v>
      </c>
      <c r="B779" s="5" t="s">
        <v>8541</v>
      </c>
      <c r="C779" s="5" t="s">
        <v>9870</v>
      </c>
      <c r="D779" s="9" t="s">
        <v>14970</v>
      </c>
      <c r="E779" s="5" t="s">
        <v>62</v>
      </c>
      <c r="F779" s="9" t="s">
        <v>14951</v>
      </c>
      <c r="G779" s="6" t="s">
        <v>8736</v>
      </c>
      <c r="H779" s="5" t="s">
        <v>70</v>
      </c>
      <c r="I779" s="5" t="s">
        <v>9869</v>
      </c>
      <c r="J779" s="5" t="s">
        <v>8607</v>
      </c>
      <c r="K779" s="4" t="s">
        <v>14996</v>
      </c>
    </row>
    <row r="780" spans="1:11">
      <c r="A780" s="5" t="s">
        <v>8</v>
      </c>
      <c r="B780" s="5" t="s">
        <v>8541</v>
      </c>
      <c r="C780" s="5" t="s">
        <v>9872</v>
      </c>
      <c r="D780" s="9" t="s">
        <v>14970</v>
      </c>
      <c r="E780" s="5" t="s">
        <v>62</v>
      </c>
      <c r="F780" s="9" t="s">
        <v>14951</v>
      </c>
      <c r="G780" s="6" t="s">
        <v>8736</v>
      </c>
      <c r="H780" s="5" t="s">
        <v>70</v>
      </c>
      <c r="I780" s="5" t="s">
        <v>9871</v>
      </c>
      <c r="J780" s="5" t="s">
        <v>8607</v>
      </c>
      <c r="K780" s="4" t="s">
        <v>14996</v>
      </c>
    </row>
    <row r="781" spans="1:11">
      <c r="A781" s="5" t="s">
        <v>8</v>
      </c>
      <c r="B781" s="5" t="s">
        <v>8544</v>
      </c>
      <c r="C781" s="5" t="s">
        <v>9874</v>
      </c>
      <c r="D781" s="9" t="s">
        <v>14965</v>
      </c>
      <c r="E781" s="5" t="s">
        <v>559</v>
      </c>
      <c r="F781" s="9" t="s">
        <v>14954</v>
      </c>
      <c r="G781" s="6" t="s">
        <v>8758</v>
      </c>
      <c r="H781" s="5" t="s">
        <v>18</v>
      </c>
      <c r="I781" s="5" t="s">
        <v>9873</v>
      </c>
      <c r="J781" s="5" t="s">
        <v>14987</v>
      </c>
      <c r="K781" s="4" t="s">
        <v>14992</v>
      </c>
    </row>
    <row r="782" spans="1:11">
      <c r="A782" s="5" t="s">
        <v>8</v>
      </c>
      <c r="B782" s="5" t="s">
        <v>8544</v>
      </c>
      <c r="C782" s="5" t="s">
        <v>9876</v>
      </c>
      <c r="D782" s="9" t="s">
        <v>14965</v>
      </c>
      <c r="E782" s="5" t="s">
        <v>559</v>
      </c>
      <c r="F782" s="9" t="s">
        <v>14954</v>
      </c>
      <c r="G782" s="6" t="s">
        <v>8758</v>
      </c>
      <c r="H782" s="5" t="s">
        <v>18</v>
      </c>
      <c r="I782" s="5" t="s">
        <v>9875</v>
      </c>
      <c r="J782" s="5" t="s">
        <v>14987</v>
      </c>
      <c r="K782" s="4" t="s">
        <v>14992</v>
      </c>
    </row>
    <row r="783" spans="1:11">
      <c r="A783" s="5" t="s">
        <v>8</v>
      </c>
      <c r="B783" s="5" t="s">
        <v>8544</v>
      </c>
      <c r="C783" s="5" t="s">
        <v>9878</v>
      </c>
      <c r="D783" s="9" t="s">
        <v>14965</v>
      </c>
      <c r="E783" s="5" t="s">
        <v>559</v>
      </c>
      <c r="F783" s="9" t="s">
        <v>14954</v>
      </c>
      <c r="G783" s="6" t="s">
        <v>8758</v>
      </c>
      <c r="H783" s="5" t="s">
        <v>18</v>
      </c>
      <c r="I783" s="5" t="s">
        <v>9877</v>
      </c>
      <c r="J783" s="5" t="s">
        <v>14987</v>
      </c>
      <c r="K783" s="4" t="s">
        <v>14992</v>
      </c>
    </row>
    <row r="784" spans="1:11">
      <c r="A784" s="5" t="s">
        <v>8</v>
      </c>
      <c r="B784" s="5" t="s">
        <v>8541</v>
      </c>
      <c r="C784" s="5" t="s">
        <v>9880</v>
      </c>
      <c r="D784" s="9" t="s">
        <v>14955</v>
      </c>
      <c r="E784" s="5" t="s">
        <v>306</v>
      </c>
      <c r="F784" s="9" t="s">
        <v>14956</v>
      </c>
      <c r="G784" s="6" t="s">
        <v>8934</v>
      </c>
      <c r="H784" s="5" t="s">
        <v>948</v>
      </c>
      <c r="I784" s="5" t="s">
        <v>9879</v>
      </c>
      <c r="J784" s="5" t="s">
        <v>8548</v>
      </c>
      <c r="K784" s="4" t="s">
        <v>14995</v>
      </c>
    </row>
    <row r="785" spans="1:11">
      <c r="A785" s="5" t="s">
        <v>8</v>
      </c>
      <c r="B785" s="5" t="s">
        <v>8544</v>
      </c>
      <c r="C785" s="5" t="s">
        <v>9882</v>
      </c>
      <c r="D785" s="5" t="s">
        <v>8545</v>
      </c>
      <c r="E785" s="5" t="s">
        <v>12</v>
      </c>
      <c r="F785" s="9" t="s">
        <v>14953</v>
      </c>
      <c r="G785" s="6" t="s">
        <v>8992</v>
      </c>
      <c r="H785" s="5" t="s">
        <v>875</v>
      </c>
      <c r="I785" s="5" t="s">
        <v>9881</v>
      </c>
      <c r="J785" s="5" t="s">
        <v>14985</v>
      </c>
      <c r="K785" s="4" t="s">
        <v>14994</v>
      </c>
    </row>
    <row r="786" spans="1:11">
      <c r="A786" s="5" t="s">
        <v>8</v>
      </c>
      <c r="B786" s="5" t="s">
        <v>8544</v>
      </c>
      <c r="C786" s="5" t="s">
        <v>9884</v>
      </c>
      <c r="D786" s="5" t="s">
        <v>8545</v>
      </c>
      <c r="E786" s="5" t="s">
        <v>12</v>
      </c>
      <c r="F786" s="9" t="s">
        <v>14953</v>
      </c>
      <c r="G786" s="6" t="s">
        <v>9004</v>
      </c>
      <c r="H786" s="5" t="s">
        <v>185</v>
      </c>
      <c r="I786" s="5" t="s">
        <v>9883</v>
      </c>
      <c r="J786" s="5" t="s">
        <v>14985</v>
      </c>
      <c r="K786" s="4" t="s">
        <v>14994</v>
      </c>
    </row>
    <row r="787" spans="1:11">
      <c r="A787" s="5" t="s">
        <v>8</v>
      </c>
      <c r="B787" s="5" t="s">
        <v>8541</v>
      </c>
      <c r="C787" s="5" t="s">
        <v>9886</v>
      </c>
      <c r="D787" s="9" t="s">
        <v>14959</v>
      </c>
      <c r="E787" s="5" t="s">
        <v>170</v>
      </c>
      <c r="F787" s="9" t="s">
        <v>14960</v>
      </c>
      <c r="G787" s="6" t="s">
        <v>8790</v>
      </c>
      <c r="H787" s="5" t="s">
        <v>170</v>
      </c>
      <c r="I787" s="5" t="s">
        <v>9885</v>
      </c>
      <c r="J787" s="5" t="s">
        <v>14983</v>
      </c>
      <c r="K787" s="4" t="s">
        <v>14993</v>
      </c>
    </row>
    <row r="788" spans="1:11">
      <c r="A788" s="5" t="s">
        <v>8</v>
      </c>
      <c r="B788" s="5" t="s">
        <v>8541</v>
      </c>
      <c r="C788" s="5" t="s">
        <v>9888</v>
      </c>
      <c r="D788" s="9" t="s">
        <v>14959</v>
      </c>
      <c r="E788" s="5" t="s">
        <v>170</v>
      </c>
      <c r="F788" s="9" t="s">
        <v>14960</v>
      </c>
      <c r="G788" s="6" t="s">
        <v>8790</v>
      </c>
      <c r="H788" s="5" t="s">
        <v>170</v>
      </c>
      <c r="I788" s="5" t="s">
        <v>9887</v>
      </c>
      <c r="J788" s="5" t="s">
        <v>14983</v>
      </c>
      <c r="K788" s="4" t="s">
        <v>14993</v>
      </c>
    </row>
    <row r="789" spans="1:11">
      <c r="A789" s="5" t="s">
        <v>8</v>
      </c>
      <c r="B789" s="5" t="s">
        <v>8541</v>
      </c>
      <c r="C789" s="5" t="s">
        <v>9890</v>
      </c>
      <c r="D789" s="9" t="s">
        <v>14959</v>
      </c>
      <c r="E789" s="5" t="s">
        <v>170</v>
      </c>
      <c r="F789" s="9" t="s">
        <v>14960</v>
      </c>
      <c r="G789" s="6" t="s">
        <v>8790</v>
      </c>
      <c r="H789" s="5" t="s">
        <v>170</v>
      </c>
      <c r="I789" s="5" t="s">
        <v>9889</v>
      </c>
      <c r="J789" s="5" t="s">
        <v>14983</v>
      </c>
      <c r="K789" s="4" t="s">
        <v>14993</v>
      </c>
    </row>
    <row r="790" spans="1:11">
      <c r="A790" s="5" t="s">
        <v>8</v>
      </c>
      <c r="B790" s="5" t="s">
        <v>8541</v>
      </c>
      <c r="C790" s="5" t="s">
        <v>9892</v>
      </c>
      <c r="D790" s="9" t="s">
        <v>14959</v>
      </c>
      <c r="E790" s="5" t="s">
        <v>170</v>
      </c>
      <c r="F790" s="9" t="s">
        <v>14960</v>
      </c>
      <c r="G790" s="6" t="s">
        <v>8790</v>
      </c>
      <c r="H790" s="5" t="s">
        <v>170</v>
      </c>
      <c r="I790" s="5" t="s">
        <v>9891</v>
      </c>
      <c r="J790" s="5" t="s">
        <v>14983</v>
      </c>
      <c r="K790" s="4" t="s">
        <v>14993</v>
      </c>
    </row>
    <row r="791" spans="1:11">
      <c r="A791" s="5" t="s">
        <v>8</v>
      </c>
      <c r="B791" s="5" t="s">
        <v>8544</v>
      </c>
      <c r="C791" s="5" t="s">
        <v>9894</v>
      </c>
      <c r="D791" s="9" t="s">
        <v>14961</v>
      </c>
      <c r="E791" s="5" t="s">
        <v>229</v>
      </c>
      <c r="F791" s="9" t="s">
        <v>14962</v>
      </c>
      <c r="G791" s="6" t="s">
        <v>8725</v>
      </c>
      <c r="H791" s="5" t="s">
        <v>14</v>
      </c>
      <c r="I791" s="5" t="s">
        <v>9893</v>
      </c>
      <c r="J791" s="5" t="s">
        <v>14982</v>
      </c>
      <c r="K791" s="4" t="s">
        <v>14991</v>
      </c>
    </row>
    <row r="792" spans="1:11">
      <c r="A792" s="5" t="s">
        <v>8</v>
      </c>
      <c r="B792" s="5" t="s">
        <v>8544</v>
      </c>
      <c r="C792" s="5" t="s">
        <v>9896</v>
      </c>
      <c r="D792" s="9" t="s">
        <v>14961</v>
      </c>
      <c r="E792" s="5" t="s">
        <v>14</v>
      </c>
      <c r="F792" s="9" t="s">
        <v>14962</v>
      </c>
      <c r="G792" s="6" t="s">
        <v>8725</v>
      </c>
      <c r="H792" s="5" t="s">
        <v>14</v>
      </c>
      <c r="I792" s="5" t="s">
        <v>9895</v>
      </c>
      <c r="J792" s="5" t="s">
        <v>14982</v>
      </c>
      <c r="K792" s="4" t="s">
        <v>14991</v>
      </c>
    </row>
    <row r="793" spans="1:11">
      <c r="A793" s="5" t="s">
        <v>8</v>
      </c>
      <c r="B793" s="5" t="s">
        <v>8544</v>
      </c>
      <c r="C793" s="5" t="s">
        <v>9898</v>
      </c>
      <c r="D793" s="9" t="s">
        <v>14961</v>
      </c>
      <c r="E793" s="5" t="s">
        <v>14</v>
      </c>
      <c r="F793" s="9" t="s">
        <v>14962</v>
      </c>
      <c r="G793" s="6" t="s">
        <v>8725</v>
      </c>
      <c r="H793" s="5" t="s">
        <v>14</v>
      </c>
      <c r="I793" s="5" t="s">
        <v>9897</v>
      </c>
      <c r="J793" s="5" t="s">
        <v>14982</v>
      </c>
      <c r="K793" s="4" t="s">
        <v>14991</v>
      </c>
    </row>
    <row r="794" spans="1:11">
      <c r="A794" s="5" t="s">
        <v>8</v>
      </c>
      <c r="B794" s="5" t="s">
        <v>8544</v>
      </c>
      <c r="C794" s="5" t="s">
        <v>9900</v>
      </c>
      <c r="D794" s="9" t="s">
        <v>14961</v>
      </c>
      <c r="E794" s="5" t="s">
        <v>14</v>
      </c>
      <c r="F794" s="9" t="s">
        <v>14962</v>
      </c>
      <c r="G794" s="6" t="s">
        <v>8725</v>
      </c>
      <c r="H794" s="5" t="s">
        <v>14</v>
      </c>
      <c r="I794" s="5" t="s">
        <v>9899</v>
      </c>
      <c r="J794" s="5" t="s">
        <v>14982</v>
      </c>
      <c r="K794" s="4" t="s">
        <v>14991</v>
      </c>
    </row>
    <row r="795" spans="1:11">
      <c r="A795" s="5" t="s">
        <v>8</v>
      </c>
      <c r="B795" s="5" t="s">
        <v>8544</v>
      </c>
      <c r="C795" s="5" t="s">
        <v>9904</v>
      </c>
      <c r="D795" s="9" t="s">
        <v>14961</v>
      </c>
      <c r="E795" s="5" t="s">
        <v>229</v>
      </c>
      <c r="F795" s="9" t="s">
        <v>14962</v>
      </c>
      <c r="G795" s="6" t="s">
        <v>9901</v>
      </c>
      <c r="H795" s="5" t="s">
        <v>9902</v>
      </c>
      <c r="I795" s="5" t="s">
        <v>9903</v>
      </c>
      <c r="J795" s="9" t="s">
        <v>14982</v>
      </c>
      <c r="K795" s="4" t="s">
        <v>14991</v>
      </c>
    </row>
    <row r="796" spans="1:11">
      <c r="A796" s="5" t="s">
        <v>8</v>
      </c>
      <c r="B796" s="5" t="s">
        <v>8544</v>
      </c>
      <c r="C796" s="5" t="s">
        <v>9907</v>
      </c>
      <c r="D796" s="9" t="s">
        <v>14961</v>
      </c>
      <c r="E796" s="5" t="s">
        <v>229</v>
      </c>
      <c r="F796" s="9" t="s">
        <v>14962</v>
      </c>
      <c r="G796" s="6" t="s">
        <v>9905</v>
      </c>
      <c r="H796" s="5" t="s">
        <v>832</v>
      </c>
      <c r="I796" s="5" t="s">
        <v>9906</v>
      </c>
      <c r="J796" s="9" t="s">
        <v>14982</v>
      </c>
      <c r="K796" s="4" t="s">
        <v>14991</v>
      </c>
    </row>
    <row r="797" spans="1:11">
      <c r="A797" s="5" t="s">
        <v>8</v>
      </c>
      <c r="B797" s="5" t="s">
        <v>8544</v>
      </c>
      <c r="C797" s="5" t="s">
        <v>9909</v>
      </c>
      <c r="D797" s="9" t="s">
        <v>14961</v>
      </c>
      <c r="E797" s="5" t="s">
        <v>14</v>
      </c>
      <c r="F797" s="9" t="s">
        <v>14962</v>
      </c>
      <c r="G797" s="6" t="s">
        <v>8725</v>
      </c>
      <c r="H797" s="5" t="s">
        <v>14</v>
      </c>
      <c r="I797" s="5" t="s">
        <v>9908</v>
      </c>
      <c r="J797" s="5" t="s">
        <v>14982</v>
      </c>
      <c r="K797" s="4" t="s">
        <v>14991</v>
      </c>
    </row>
    <row r="798" spans="1:11">
      <c r="A798" s="5" t="s">
        <v>8</v>
      </c>
      <c r="B798" s="5" t="s">
        <v>8544</v>
      </c>
      <c r="C798" s="5" t="s">
        <v>9911</v>
      </c>
      <c r="D798" s="9" t="s">
        <v>14965</v>
      </c>
      <c r="E798" s="5" t="s">
        <v>559</v>
      </c>
      <c r="F798" s="9" t="s">
        <v>14954</v>
      </c>
      <c r="G798" s="6" t="s">
        <v>9142</v>
      </c>
      <c r="H798" s="5" t="s">
        <v>794</v>
      </c>
      <c r="I798" s="5" t="s">
        <v>9910</v>
      </c>
      <c r="J798" s="9" t="s">
        <v>14987</v>
      </c>
      <c r="K798" s="4" t="s">
        <v>14992</v>
      </c>
    </row>
    <row r="799" spans="1:11">
      <c r="A799" s="5" t="s">
        <v>8</v>
      </c>
      <c r="B799" s="5" t="s">
        <v>8544</v>
      </c>
      <c r="C799" s="5" t="s">
        <v>9913</v>
      </c>
      <c r="D799" s="5" t="s">
        <v>8545</v>
      </c>
      <c r="E799" s="5" t="s">
        <v>12</v>
      </c>
      <c r="F799" s="9" t="s">
        <v>14953</v>
      </c>
      <c r="G799" s="6" t="s">
        <v>9154</v>
      </c>
      <c r="H799" s="5" t="s">
        <v>826</v>
      </c>
      <c r="I799" s="5" t="s">
        <v>9912</v>
      </c>
      <c r="J799" s="5" t="s">
        <v>14980</v>
      </c>
      <c r="K799" s="4" t="s">
        <v>14994</v>
      </c>
    </row>
    <row r="800" spans="1:11">
      <c r="A800" s="5" t="s">
        <v>8</v>
      </c>
      <c r="B800" s="5" t="s">
        <v>8541</v>
      </c>
      <c r="C800" s="5" t="s">
        <v>9915</v>
      </c>
      <c r="D800" s="9" t="s">
        <v>14957</v>
      </c>
      <c r="E800" s="5" t="s">
        <v>11</v>
      </c>
      <c r="F800" s="9" t="s">
        <v>14958</v>
      </c>
      <c r="G800" s="6" t="s">
        <v>8548</v>
      </c>
      <c r="H800" s="5" t="s">
        <v>11</v>
      </c>
      <c r="I800" s="5" t="s">
        <v>9914</v>
      </c>
      <c r="J800" s="5" t="s">
        <v>8548</v>
      </c>
      <c r="K800" s="4" t="s">
        <v>14995</v>
      </c>
    </row>
    <row r="801" spans="1:11">
      <c r="A801" s="5" t="s">
        <v>8</v>
      </c>
      <c r="B801" s="5" t="s">
        <v>8541</v>
      </c>
      <c r="C801" s="5" t="s">
        <v>9917</v>
      </c>
      <c r="D801" s="9" t="s">
        <v>14957</v>
      </c>
      <c r="E801" s="5" t="s">
        <v>11</v>
      </c>
      <c r="F801" s="9" t="s">
        <v>14958</v>
      </c>
      <c r="G801" s="6" t="s">
        <v>8548</v>
      </c>
      <c r="H801" s="5" t="s">
        <v>11</v>
      </c>
      <c r="I801" s="5" t="s">
        <v>9916</v>
      </c>
      <c r="J801" s="5" t="s">
        <v>8548</v>
      </c>
      <c r="K801" s="4" t="s">
        <v>14995</v>
      </c>
    </row>
    <row r="802" spans="1:11">
      <c r="A802" s="5" t="s">
        <v>8</v>
      </c>
      <c r="B802" s="5" t="s">
        <v>8541</v>
      </c>
      <c r="C802" s="5" t="s">
        <v>9919</v>
      </c>
      <c r="D802" s="9" t="s">
        <v>14957</v>
      </c>
      <c r="E802" s="5" t="s">
        <v>11</v>
      </c>
      <c r="F802" s="9" t="s">
        <v>14958</v>
      </c>
      <c r="G802" s="6" t="s">
        <v>8548</v>
      </c>
      <c r="H802" s="5" t="s">
        <v>11</v>
      </c>
      <c r="I802" s="5" t="s">
        <v>9918</v>
      </c>
      <c r="J802" s="5" t="s">
        <v>8548</v>
      </c>
      <c r="K802" s="4" t="s">
        <v>14995</v>
      </c>
    </row>
    <row r="803" spans="1:11">
      <c r="A803" s="5" t="s">
        <v>8</v>
      </c>
      <c r="B803" s="5" t="s">
        <v>8541</v>
      </c>
      <c r="C803" s="5" t="s">
        <v>9921</v>
      </c>
      <c r="D803" s="9" t="s">
        <v>14957</v>
      </c>
      <c r="E803" s="5" t="s">
        <v>11</v>
      </c>
      <c r="F803" s="9" t="s">
        <v>14958</v>
      </c>
      <c r="G803" s="6" t="s">
        <v>8548</v>
      </c>
      <c r="H803" s="5" t="s">
        <v>11</v>
      </c>
      <c r="I803" s="5" t="s">
        <v>9920</v>
      </c>
      <c r="J803" s="5" t="s">
        <v>8548</v>
      </c>
      <c r="K803" s="4" t="s">
        <v>14995</v>
      </c>
    </row>
    <row r="804" spans="1:11">
      <c r="A804" s="5" t="s">
        <v>8</v>
      </c>
      <c r="B804" s="5" t="s">
        <v>8541</v>
      </c>
      <c r="C804" s="5" t="s">
        <v>9923</v>
      </c>
      <c r="D804" s="9" t="s">
        <v>14957</v>
      </c>
      <c r="E804" s="5" t="s">
        <v>11</v>
      </c>
      <c r="F804" s="9" t="s">
        <v>14958</v>
      </c>
      <c r="G804" s="6" t="s">
        <v>8548</v>
      </c>
      <c r="H804" s="5" t="s">
        <v>11</v>
      </c>
      <c r="I804" s="5" t="s">
        <v>9922</v>
      </c>
      <c r="J804" s="5" t="s">
        <v>8548</v>
      </c>
      <c r="K804" s="4" t="s">
        <v>14995</v>
      </c>
    </row>
    <row r="805" spans="1:11">
      <c r="A805" s="5" t="s">
        <v>8</v>
      </c>
      <c r="B805" s="5" t="s">
        <v>8541</v>
      </c>
      <c r="C805" s="5" t="s">
        <v>9925</v>
      </c>
      <c r="D805" s="9" t="s">
        <v>14957</v>
      </c>
      <c r="E805" s="5" t="s">
        <v>11</v>
      </c>
      <c r="F805" s="9" t="s">
        <v>14958</v>
      </c>
      <c r="G805" s="6" t="s">
        <v>8548</v>
      </c>
      <c r="H805" s="5" t="s">
        <v>11</v>
      </c>
      <c r="I805" s="5" t="s">
        <v>9924</v>
      </c>
      <c r="J805" s="5" t="s">
        <v>8548</v>
      </c>
      <c r="K805" s="4" t="s">
        <v>14995</v>
      </c>
    </row>
    <row r="806" spans="1:11">
      <c r="A806" s="5" t="s">
        <v>8</v>
      </c>
      <c r="B806" s="5" t="s">
        <v>8541</v>
      </c>
      <c r="C806" s="5" t="s">
        <v>9927</v>
      </c>
      <c r="D806" s="9" t="s">
        <v>14957</v>
      </c>
      <c r="E806" s="5" t="s">
        <v>11</v>
      </c>
      <c r="F806" s="9" t="s">
        <v>14958</v>
      </c>
      <c r="G806" s="6" t="s">
        <v>8548</v>
      </c>
      <c r="H806" s="5" t="s">
        <v>11</v>
      </c>
      <c r="I806" s="5" t="s">
        <v>9926</v>
      </c>
      <c r="J806" s="5" t="s">
        <v>8548</v>
      </c>
      <c r="K806" s="4" t="s">
        <v>14995</v>
      </c>
    </row>
    <row r="807" spans="1:11">
      <c r="A807" s="5" t="s">
        <v>8</v>
      </c>
      <c r="B807" s="5" t="s">
        <v>8541</v>
      </c>
      <c r="C807" s="5" t="s">
        <v>9929</v>
      </c>
      <c r="D807" s="9" t="s">
        <v>14957</v>
      </c>
      <c r="E807" s="5" t="s">
        <v>11</v>
      </c>
      <c r="F807" s="9" t="s">
        <v>14958</v>
      </c>
      <c r="G807" s="6" t="s">
        <v>8548</v>
      </c>
      <c r="H807" s="5" t="s">
        <v>11</v>
      </c>
      <c r="I807" s="5" t="s">
        <v>9928</v>
      </c>
      <c r="J807" s="5" t="s">
        <v>8548</v>
      </c>
      <c r="K807" s="4" t="s">
        <v>14995</v>
      </c>
    </row>
    <row r="808" spans="1:11">
      <c r="A808" s="5" t="s">
        <v>8</v>
      </c>
      <c r="B808" s="5" t="s">
        <v>8541</v>
      </c>
      <c r="C808" s="5" t="s">
        <v>9931</v>
      </c>
      <c r="D808" s="9" t="s">
        <v>14957</v>
      </c>
      <c r="E808" s="5" t="s">
        <v>11</v>
      </c>
      <c r="F808" s="9" t="s">
        <v>14958</v>
      </c>
      <c r="G808" s="6" t="s">
        <v>8548</v>
      </c>
      <c r="H808" s="5" t="s">
        <v>11</v>
      </c>
      <c r="I808" s="5" t="s">
        <v>9930</v>
      </c>
      <c r="J808" s="5" t="s">
        <v>8548</v>
      </c>
      <c r="K808" s="4" t="s">
        <v>14995</v>
      </c>
    </row>
    <row r="809" spans="1:11">
      <c r="A809" s="5" t="s">
        <v>8</v>
      </c>
      <c r="B809" s="5" t="s">
        <v>8541</v>
      </c>
      <c r="C809" s="5" t="s">
        <v>9933</v>
      </c>
      <c r="D809" s="9" t="s">
        <v>14957</v>
      </c>
      <c r="E809" s="5" t="s">
        <v>11</v>
      </c>
      <c r="F809" s="9" t="s">
        <v>14958</v>
      </c>
      <c r="G809" s="6" t="s">
        <v>8548</v>
      </c>
      <c r="H809" s="5" t="s">
        <v>11</v>
      </c>
      <c r="I809" s="5" t="s">
        <v>9932</v>
      </c>
      <c r="J809" s="5" t="s">
        <v>8548</v>
      </c>
      <c r="K809" s="4" t="s">
        <v>14995</v>
      </c>
    </row>
    <row r="810" spans="1:11">
      <c r="A810" s="5" t="s">
        <v>8</v>
      </c>
      <c r="B810" s="5" t="s">
        <v>8541</v>
      </c>
      <c r="C810" s="5" t="s">
        <v>9935</v>
      </c>
      <c r="D810" s="9" t="s">
        <v>14957</v>
      </c>
      <c r="E810" s="5" t="s">
        <v>11</v>
      </c>
      <c r="F810" s="9" t="s">
        <v>14958</v>
      </c>
      <c r="G810" s="6" t="s">
        <v>8548</v>
      </c>
      <c r="H810" s="5" t="s">
        <v>11</v>
      </c>
      <c r="I810" s="5" t="s">
        <v>9934</v>
      </c>
      <c r="J810" s="5" t="s">
        <v>8548</v>
      </c>
      <c r="K810" s="4" t="s">
        <v>14995</v>
      </c>
    </row>
    <row r="811" spans="1:11">
      <c r="A811" s="5" t="s">
        <v>8</v>
      </c>
      <c r="B811" s="5" t="s">
        <v>8541</v>
      </c>
      <c r="C811" s="5" t="s">
        <v>9937</v>
      </c>
      <c r="D811" s="9" t="s">
        <v>14957</v>
      </c>
      <c r="E811" s="5" t="s">
        <v>11</v>
      </c>
      <c r="F811" s="9" t="s">
        <v>14958</v>
      </c>
      <c r="G811" s="6" t="s">
        <v>8548</v>
      </c>
      <c r="H811" s="5" t="s">
        <v>11</v>
      </c>
      <c r="I811" s="5" t="s">
        <v>9936</v>
      </c>
      <c r="J811" s="5" t="s">
        <v>8548</v>
      </c>
      <c r="K811" s="4" t="s">
        <v>14995</v>
      </c>
    </row>
    <row r="812" spans="1:11">
      <c r="A812" s="5" t="s">
        <v>8</v>
      </c>
      <c r="B812" s="5" t="s">
        <v>8541</v>
      </c>
      <c r="C812" s="5" t="s">
        <v>9939</v>
      </c>
      <c r="D812" s="9" t="s">
        <v>14957</v>
      </c>
      <c r="E812" s="5" t="s">
        <v>11</v>
      </c>
      <c r="F812" s="9" t="s">
        <v>14958</v>
      </c>
      <c r="G812" s="6" t="s">
        <v>8548</v>
      </c>
      <c r="H812" s="5" t="s">
        <v>11</v>
      </c>
      <c r="I812" s="5" t="s">
        <v>9938</v>
      </c>
      <c r="J812" s="5" t="s">
        <v>8548</v>
      </c>
      <c r="K812" s="4" t="s">
        <v>14995</v>
      </c>
    </row>
    <row r="813" spans="1:11">
      <c r="A813" s="5" t="s">
        <v>8</v>
      </c>
      <c r="B813" s="5" t="s">
        <v>8541</v>
      </c>
      <c r="C813" s="5" t="s">
        <v>9941</v>
      </c>
      <c r="D813" s="9" t="s">
        <v>14957</v>
      </c>
      <c r="E813" s="5" t="s">
        <v>11</v>
      </c>
      <c r="F813" s="9" t="s">
        <v>14958</v>
      </c>
      <c r="G813" s="6" t="s">
        <v>8548</v>
      </c>
      <c r="H813" s="5" t="s">
        <v>11</v>
      </c>
      <c r="I813" s="5" t="s">
        <v>9940</v>
      </c>
      <c r="J813" s="5" t="s">
        <v>8548</v>
      </c>
      <c r="K813" s="4" t="s">
        <v>14995</v>
      </c>
    </row>
    <row r="814" spans="1:11">
      <c r="A814" s="5" t="s">
        <v>8</v>
      </c>
      <c r="B814" s="5" t="s">
        <v>8541</v>
      </c>
      <c r="C814" s="5" t="s">
        <v>9943</v>
      </c>
      <c r="D814" s="9" t="s">
        <v>14957</v>
      </c>
      <c r="E814" s="5" t="s">
        <v>11</v>
      </c>
      <c r="F814" s="9" t="s">
        <v>14958</v>
      </c>
      <c r="G814" s="6" t="s">
        <v>8548</v>
      </c>
      <c r="H814" s="5" t="s">
        <v>11</v>
      </c>
      <c r="I814" s="5" t="s">
        <v>9942</v>
      </c>
      <c r="J814" s="5" t="s">
        <v>8548</v>
      </c>
      <c r="K814" s="4" t="s">
        <v>14995</v>
      </c>
    </row>
    <row r="815" spans="1:11">
      <c r="A815" s="5" t="s">
        <v>8</v>
      </c>
      <c r="B815" s="5" t="s">
        <v>8541</v>
      </c>
      <c r="C815" s="5" t="s">
        <v>9945</v>
      </c>
      <c r="D815" s="9" t="s">
        <v>14957</v>
      </c>
      <c r="E815" s="5" t="s">
        <v>11</v>
      </c>
      <c r="F815" s="9" t="s">
        <v>14958</v>
      </c>
      <c r="G815" s="6" t="s">
        <v>8548</v>
      </c>
      <c r="H815" s="5" t="s">
        <v>11</v>
      </c>
      <c r="I815" s="5" t="s">
        <v>9944</v>
      </c>
      <c r="J815" s="5" t="s">
        <v>8548</v>
      </c>
      <c r="K815" s="4" t="s">
        <v>14995</v>
      </c>
    </row>
    <row r="816" spans="1:11">
      <c r="A816" s="5" t="s">
        <v>8</v>
      </c>
      <c r="B816" s="5" t="s">
        <v>8541</v>
      </c>
      <c r="C816" s="5" t="s">
        <v>9947</v>
      </c>
      <c r="D816" s="9" t="s">
        <v>14957</v>
      </c>
      <c r="E816" s="5" t="s">
        <v>11</v>
      </c>
      <c r="F816" s="9" t="s">
        <v>14958</v>
      </c>
      <c r="G816" s="6" t="s">
        <v>8548</v>
      </c>
      <c r="H816" s="5" t="s">
        <v>11</v>
      </c>
      <c r="I816" s="5" t="s">
        <v>9946</v>
      </c>
      <c r="J816" s="5" t="s">
        <v>8548</v>
      </c>
      <c r="K816" s="4" t="s">
        <v>14995</v>
      </c>
    </row>
    <row r="817" spans="1:11">
      <c r="A817" s="5" t="s">
        <v>8</v>
      </c>
      <c r="B817" s="5" t="s">
        <v>8541</v>
      </c>
      <c r="C817" s="5" t="s">
        <v>9949</v>
      </c>
      <c r="D817" s="9" t="s">
        <v>14957</v>
      </c>
      <c r="E817" s="5" t="s">
        <v>11</v>
      </c>
      <c r="F817" s="9" t="s">
        <v>14958</v>
      </c>
      <c r="G817" s="6" t="s">
        <v>8548</v>
      </c>
      <c r="H817" s="5" t="s">
        <v>11</v>
      </c>
      <c r="I817" s="5" t="s">
        <v>9948</v>
      </c>
      <c r="J817" s="5" t="s">
        <v>8548</v>
      </c>
      <c r="K817" s="4" t="s">
        <v>14995</v>
      </c>
    </row>
    <row r="818" spans="1:11">
      <c r="A818" s="5" t="s">
        <v>8</v>
      </c>
      <c r="B818" s="5" t="s">
        <v>8541</v>
      </c>
      <c r="C818" s="5" t="s">
        <v>9951</v>
      </c>
      <c r="D818" s="9" t="s">
        <v>14957</v>
      </c>
      <c r="E818" s="5" t="s">
        <v>11</v>
      </c>
      <c r="F818" s="9" t="s">
        <v>14958</v>
      </c>
      <c r="G818" s="6" t="s">
        <v>8548</v>
      </c>
      <c r="H818" s="5" t="s">
        <v>11</v>
      </c>
      <c r="I818" s="5" t="s">
        <v>9950</v>
      </c>
      <c r="J818" s="5" t="s">
        <v>8548</v>
      </c>
      <c r="K818" s="4" t="s">
        <v>14995</v>
      </c>
    </row>
    <row r="819" spans="1:11">
      <c r="A819" s="5" t="s">
        <v>8</v>
      </c>
      <c r="B819" s="5" t="s">
        <v>8541</v>
      </c>
      <c r="C819" s="5" t="s">
        <v>9953</v>
      </c>
      <c r="D819" s="9" t="s">
        <v>14957</v>
      </c>
      <c r="E819" s="5" t="s">
        <v>11</v>
      </c>
      <c r="F819" s="9" t="s">
        <v>14958</v>
      </c>
      <c r="G819" s="6" t="s">
        <v>8548</v>
      </c>
      <c r="H819" s="5" t="s">
        <v>11</v>
      </c>
      <c r="I819" s="5" t="s">
        <v>9952</v>
      </c>
      <c r="J819" s="5" t="s">
        <v>8548</v>
      </c>
      <c r="K819" s="4" t="s">
        <v>14995</v>
      </c>
    </row>
    <row r="820" spans="1:11">
      <c r="A820" s="5" t="s">
        <v>8</v>
      </c>
      <c r="B820" s="5" t="s">
        <v>8541</v>
      </c>
      <c r="C820" s="5" t="s">
        <v>9955</v>
      </c>
      <c r="D820" s="9" t="s">
        <v>14957</v>
      </c>
      <c r="E820" s="5" t="s">
        <v>11</v>
      </c>
      <c r="F820" s="9" t="s">
        <v>14958</v>
      </c>
      <c r="G820" s="6" t="s">
        <v>8548</v>
      </c>
      <c r="H820" s="5" t="s">
        <v>11</v>
      </c>
      <c r="I820" s="5" t="s">
        <v>9954</v>
      </c>
      <c r="J820" s="5" t="s">
        <v>8548</v>
      </c>
      <c r="K820" s="4" t="s">
        <v>14995</v>
      </c>
    </row>
    <row r="821" spans="1:11">
      <c r="A821" s="5" t="s">
        <v>8</v>
      </c>
      <c r="B821" s="5" t="s">
        <v>8541</v>
      </c>
      <c r="C821" s="5" t="s">
        <v>9957</v>
      </c>
      <c r="D821" s="9" t="s">
        <v>14957</v>
      </c>
      <c r="E821" s="5" t="s">
        <v>11</v>
      </c>
      <c r="F821" s="9" t="s">
        <v>14958</v>
      </c>
      <c r="G821" s="6" t="s">
        <v>8548</v>
      </c>
      <c r="H821" s="5" t="s">
        <v>11</v>
      </c>
      <c r="I821" s="5" t="s">
        <v>9956</v>
      </c>
      <c r="J821" s="5" t="s">
        <v>8548</v>
      </c>
      <c r="K821" s="4" t="s">
        <v>14995</v>
      </c>
    </row>
    <row r="822" spans="1:11">
      <c r="A822" s="5" t="s">
        <v>8</v>
      </c>
      <c r="B822" s="5" t="s">
        <v>8541</v>
      </c>
      <c r="C822" s="5" t="s">
        <v>9959</v>
      </c>
      <c r="D822" s="9" t="s">
        <v>14957</v>
      </c>
      <c r="E822" s="5" t="s">
        <v>11</v>
      </c>
      <c r="F822" s="9" t="s">
        <v>14958</v>
      </c>
      <c r="G822" s="6" t="s">
        <v>8548</v>
      </c>
      <c r="H822" s="5" t="s">
        <v>11</v>
      </c>
      <c r="I822" s="5" t="s">
        <v>9958</v>
      </c>
      <c r="J822" s="5" t="s">
        <v>8548</v>
      </c>
      <c r="K822" s="4" t="s">
        <v>14995</v>
      </c>
    </row>
    <row r="823" spans="1:11">
      <c r="A823" s="5" t="s">
        <v>8</v>
      </c>
      <c r="B823" s="5" t="s">
        <v>8541</v>
      </c>
      <c r="C823" s="5" t="s">
        <v>9961</v>
      </c>
      <c r="D823" s="9" t="s">
        <v>14957</v>
      </c>
      <c r="E823" s="5" t="s">
        <v>11</v>
      </c>
      <c r="F823" s="9" t="s">
        <v>14958</v>
      </c>
      <c r="G823" s="6" t="s">
        <v>8548</v>
      </c>
      <c r="H823" s="5" t="s">
        <v>11</v>
      </c>
      <c r="I823" s="5" t="s">
        <v>9960</v>
      </c>
      <c r="J823" s="5" t="s">
        <v>8548</v>
      </c>
      <c r="K823" s="4" t="s">
        <v>14995</v>
      </c>
    </row>
    <row r="824" spans="1:11">
      <c r="A824" s="5" t="s">
        <v>8</v>
      </c>
      <c r="B824" s="5" t="s">
        <v>8541</v>
      </c>
      <c r="C824" s="5" t="s">
        <v>9963</v>
      </c>
      <c r="D824" s="9" t="s">
        <v>14957</v>
      </c>
      <c r="E824" s="5" t="s">
        <v>11</v>
      </c>
      <c r="F824" s="9" t="s">
        <v>14958</v>
      </c>
      <c r="G824" s="6" t="s">
        <v>8548</v>
      </c>
      <c r="H824" s="5" t="s">
        <v>11</v>
      </c>
      <c r="I824" s="5" t="s">
        <v>9962</v>
      </c>
      <c r="J824" s="5" t="s">
        <v>8548</v>
      </c>
      <c r="K824" s="4" t="s">
        <v>14995</v>
      </c>
    </row>
    <row r="825" spans="1:11">
      <c r="A825" s="5" t="s">
        <v>8</v>
      </c>
      <c r="B825" s="5" t="s">
        <v>8541</v>
      </c>
      <c r="C825" s="5" t="s">
        <v>9965</v>
      </c>
      <c r="D825" s="9" t="s">
        <v>14957</v>
      </c>
      <c r="E825" s="5" t="s">
        <v>11</v>
      </c>
      <c r="F825" s="9" t="s">
        <v>14958</v>
      </c>
      <c r="G825" s="6" t="s">
        <v>8548</v>
      </c>
      <c r="H825" s="5" t="s">
        <v>11</v>
      </c>
      <c r="I825" s="5" t="s">
        <v>9964</v>
      </c>
      <c r="J825" s="5" t="s">
        <v>8548</v>
      </c>
      <c r="K825" s="4" t="s">
        <v>14995</v>
      </c>
    </row>
    <row r="826" spans="1:11">
      <c r="A826" s="5" t="s">
        <v>8</v>
      </c>
      <c r="B826" s="5" t="s">
        <v>8541</v>
      </c>
      <c r="C826" s="5" t="s">
        <v>9967</v>
      </c>
      <c r="D826" s="9" t="s">
        <v>14957</v>
      </c>
      <c r="E826" s="5" t="s">
        <v>11</v>
      </c>
      <c r="F826" s="9" t="s">
        <v>14958</v>
      </c>
      <c r="G826" s="6" t="s">
        <v>8548</v>
      </c>
      <c r="H826" s="5" t="s">
        <v>11</v>
      </c>
      <c r="I826" s="5" t="s">
        <v>9966</v>
      </c>
      <c r="J826" s="5" t="s">
        <v>8548</v>
      </c>
      <c r="K826" s="4" t="s">
        <v>14995</v>
      </c>
    </row>
    <row r="827" spans="1:11">
      <c r="A827" s="5" t="s">
        <v>8</v>
      </c>
      <c r="B827" s="5" t="s">
        <v>8541</v>
      </c>
      <c r="C827" s="5" t="s">
        <v>9969</v>
      </c>
      <c r="D827" s="9" t="s">
        <v>14957</v>
      </c>
      <c r="E827" s="5" t="s">
        <v>11</v>
      </c>
      <c r="F827" s="9" t="s">
        <v>14958</v>
      </c>
      <c r="G827" s="6" t="s">
        <v>8548</v>
      </c>
      <c r="H827" s="5" t="s">
        <v>11</v>
      </c>
      <c r="I827" s="5" t="s">
        <v>9968</v>
      </c>
      <c r="J827" s="5" t="s">
        <v>8548</v>
      </c>
      <c r="K827" s="4" t="s">
        <v>14995</v>
      </c>
    </row>
    <row r="828" spans="1:11">
      <c r="A828" s="5" t="s">
        <v>8</v>
      </c>
      <c r="B828" s="5" t="s">
        <v>8541</v>
      </c>
      <c r="C828" s="5" t="s">
        <v>9971</v>
      </c>
      <c r="D828" s="9" t="s">
        <v>14955</v>
      </c>
      <c r="E828" s="5" t="s">
        <v>306</v>
      </c>
      <c r="F828" s="9" t="s">
        <v>14956</v>
      </c>
      <c r="G828" s="6" t="s">
        <v>8661</v>
      </c>
      <c r="H828" s="5" t="s">
        <v>779</v>
      </c>
      <c r="I828" s="5" t="s">
        <v>9970</v>
      </c>
      <c r="J828" s="5" t="s">
        <v>8548</v>
      </c>
      <c r="K828" s="4" t="s">
        <v>14995</v>
      </c>
    </row>
    <row r="829" spans="1:11">
      <c r="A829" s="5" t="s">
        <v>8</v>
      </c>
      <c r="B829" s="5" t="s">
        <v>8544</v>
      </c>
      <c r="C829" s="5" t="s">
        <v>9973</v>
      </c>
      <c r="D829" s="9" t="s">
        <v>14967</v>
      </c>
      <c r="E829" s="5" t="s">
        <v>15</v>
      </c>
      <c r="F829" s="9" t="s">
        <v>14968</v>
      </c>
      <c r="G829" s="6" t="s">
        <v>9207</v>
      </c>
      <c r="H829" s="5" t="s">
        <v>642</v>
      </c>
      <c r="I829" s="5" t="s">
        <v>9972</v>
      </c>
      <c r="J829" s="5" t="s">
        <v>14986</v>
      </c>
      <c r="K829" s="4" t="s">
        <v>14992</v>
      </c>
    </row>
    <row r="830" spans="1:11">
      <c r="A830" s="5" t="s">
        <v>8</v>
      </c>
      <c r="B830" s="5" t="s">
        <v>8544</v>
      </c>
      <c r="C830" s="5" t="s">
        <v>9975</v>
      </c>
      <c r="D830" s="9" t="s">
        <v>14967</v>
      </c>
      <c r="E830" s="5" t="s">
        <v>15</v>
      </c>
      <c r="F830" s="9" t="s">
        <v>14968</v>
      </c>
      <c r="G830" s="6" t="s">
        <v>9207</v>
      </c>
      <c r="H830" s="5" t="s">
        <v>642</v>
      </c>
      <c r="I830" s="5" t="s">
        <v>9974</v>
      </c>
      <c r="J830" s="5" t="s">
        <v>14986</v>
      </c>
      <c r="K830" s="4" t="s">
        <v>14992</v>
      </c>
    </row>
    <row r="831" spans="1:11">
      <c r="A831" s="5" t="s">
        <v>8</v>
      </c>
      <c r="B831" s="5" t="s">
        <v>8544</v>
      </c>
      <c r="C831" s="5" t="s">
        <v>9977</v>
      </c>
      <c r="D831" s="9" t="s">
        <v>14967</v>
      </c>
      <c r="E831" s="5" t="s">
        <v>15</v>
      </c>
      <c r="F831" s="9" t="s">
        <v>14968</v>
      </c>
      <c r="G831" s="6" t="s">
        <v>9207</v>
      </c>
      <c r="H831" s="5" t="s">
        <v>642</v>
      </c>
      <c r="I831" s="5" t="s">
        <v>9976</v>
      </c>
      <c r="J831" s="5" t="s">
        <v>14986</v>
      </c>
      <c r="K831" s="4" t="s">
        <v>14992</v>
      </c>
    </row>
    <row r="832" spans="1:11">
      <c r="A832" s="5" t="s">
        <v>8</v>
      </c>
      <c r="B832" s="5" t="s">
        <v>8544</v>
      </c>
      <c r="C832" s="5" t="s">
        <v>9979</v>
      </c>
      <c r="D832" s="9" t="s">
        <v>14967</v>
      </c>
      <c r="E832" s="5" t="s">
        <v>15</v>
      </c>
      <c r="F832" s="9" t="s">
        <v>14968</v>
      </c>
      <c r="G832" s="6" t="s">
        <v>9207</v>
      </c>
      <c r="H832" s="5" t="s">
        <v>642</v>
      </c>
      <c r="I832" s="5" t="s">
        <v>9978</v>
      </c>
      <c r="J832" s="5" t="s">
        <v>14986</v>
      </c>
      <c r="K832" s="4" t="s">
        <v>14992</v>
      </c>
    </row>
    <row r="833" spans="1:11">
      <c r="A833" s="5" t="s">
        <v>8</v>
      </c>
      <c r="B833" s="5" t="s">
        <v>8541</v>
      </c>
      <c r="C833" s="5" t="s">
        <v>9981</v>
      </c>
      <c r="D833" s="9" t="s">
        <v>14957</v>
      </c>
      <c r="E833" s="5" t="s">
        <v>13</v>
      </c>
      <c r="F833" s="9" t="s">
        <v>14958</v>
      </c>
      <c r="G833" s="6" t="s">
        <v>8588</v>
      </c>
      <c r="H833" s="5" t="s">
        <v>13</v>
      </c>
      <c r="I833" s="5" t="s">
        <v>9980</v>
      </c>
      <c r="J833" s="5" t="s">
        <v>8548</v>
      </c>
      <c r="K833" s="4" t="s">
        <v>14995</v>
      </c>
    </row>
    <row r="834" spans="1:11">
      <c r="A834" s="5" t="s">
        <v>8</v>
      </c>
      <c r="B834" s="5" t="s">
        <v>8541</v>
      </c>
      <c r="C834" s="5" t="s">
        <v>9983</v>
      </c>
      <c r="D834" s="9" t="s">
        <v>14957</v>
      </c>
      <c r="E834" s="5" t="s">
        <v>13</v>
      </c>
      <c r="F834" s="9" t="s">
        <v>14958</v>
      </c>
      <c r="G834" s="6" t="s">
        <v>8588</v>
      </c>
      <c r="H834" s="5" t="s">
        <v>13</v>
      </c>
      <c r="I834" s="5" t="s">
        <v>9982</v>
      </c>
      <c r="J834" s="5" t="s">
        <v>8548</v>
      </c>
      <c r="K834" s="4" t="s">
        <v>14995</v>
      </c>
    </row>
    <row r="835" spans="1:11">
      <c r="A835" s="5" t="s">
        <v>8</v>
      </c>
      <c r="B835" s="5" t="s">
        <v>8541</v>
      </c>
      <c r="C835" s="5" t="s">
        <v>9985</v>
      </c>
      <c r="D835" s="9" t="s">
        <v>14957</v>
      </c>
      <c r="E835" s="5" t="s">
        <v>13</v>
      </c>
      <c r="F835" s="9" t="s">
        <v>14958</v>
      </c>
      <c r="G835" s="6" t="s">
        <v>8588</v>
      </c>
      <c r="H835" s="5" t="s">
        <v>13</v>
      </c>
      <c r="I835" s="5" t="s">
        <v>9984</v>
      </c>
      <c r="J835" s="5" t="s">
        <v>8548</v>
      </c>
      <c r="K835" s="4" t="s">
        <v>14995</v>
      </c>
    </row>
    <row r="836" spans="1:11">
      <c r="A836" s="5" t="s">
        <v>8</v>
      </c>
      <c r="B836" s="5" t="s">
        <v>8541</v>
      </c>
      <c r="C836" s="5" t="s">
        <v>9987</v>
      </c>
      <c r="D836" s="9" t="s">
        <v>14957</v>
      </c>
      <c r="E836" s="5" t="s">
        <v>13</v>
      </c>
      <c r="F836" s="9" t="s">
        <v>14958</v>
      </c>
      <c r="G836" s="6" t="s">
        <v>8588</v>
      </c>
      <c r="H836" s="5" t="s">
        <v>13</v>
      </c>
      <c r="I836" s="5" t="s">
        <v>9986</v>
      </c>
      <c r="J836" s="5" t="s">
        <v>8548</v>
      </c>
      <c r="K836" s="4" t="s">
        <v>14995</v>
      </c>
    </row>
    <row r="837" spans="1:11">
      <c r="A837" s="5" t="s">
        <v>8</v>
      </c>
      <c r="B837" s="5" t="s">
        <v>8541</v>
      </c>
      <c r="C837" s="5" t="s">
        <v>9989</v>
      </c>
      <c r="D837" s="9" t="s">
        <v>14957</v>
      </c>
      <c r="E837" s="5" t="s">
        <v>13</v>
      </c>
      <c r="F837" s="9" t="s">
        <v>14958</v>
      </c>
      <c r="G837" s="6" t="s">
        <v>8588</v>
      </c>
      <c r="H837" s="5" t="s">
        <v>13</v>
      </c>
      <c r="I837" s="5" t="s">
        <v>9988</v>
      </c>
      <c r="J837" s="5" t="s">
        <v>8548</v>
      </c>
      <c r="K837" s="4" t="s">
        <v>14995</v>
      </c>
    </row>
    <row r="838" spans="1:11">
      <c r="A838" s="5" t="s">
        <v>8</v>
      </c>
      <c r="B838" s="5" t="s">
        <v>8541</v>
      </c>
      <c r="C838" s="5" t="s">
        <v>9991</v>
      </c>
      <c r="D838" s="9" t="s">
        <v>14957</v>
      </c>
      <c r="E838" s="5" t="s">
        <v>13</v>
      </c>
      <c r="F838" s="9" t="s">
        <v>14958</v>
      </c>
      <c r="G838" s="6" t="s">
        <v>8588</v>
      </c>
      <c r="H838" s="5" t="s">
        <v>13</v>
      </c>
      <c r="I838" s="5" t="s">
        <v>9990</v>
      </c>
      <c r="J838" s="5" t="s">
        <v>8548</v>
      </c>
      <c r="K838" s="4" t="s">
        <v>14995</v>
      </c>
    </row>
    <row r="839" spans="1:11">
      <c r="A839" s="5" t="s">
        <v>8</v>
      </c>
      <c r="B839" s="5" t="s">
        <v>8541</v>
      </c>
      <c r="C839" s="5" t="s">
        <v>9993</v>
      </c>
      <c r="D839" s="9" t="s">
        <v>14957</v>
      </c>
      <c r="E839" s="5" t="s">
        <v>13</v>
      </c>
      <c r="F839" s="9" t="s">
        <v>14958</v>
      </c>
      <c r="G839" s="6" t="s">
        <v>8588</v>
      </c>
      <c r="H839" s="5" t="s">
        <v>13</v>
      </c>
      <c r="I839" s="5" t="s">
        <v>9992</v>
      </c>
      <c r="J839" s="5" t="s">
        <v>8548</v>
      </c>
      <c r="K839" s="4" t="s">
        <v>14995</v>
      </c>
    </row>
    <row r="840" spans="1:11">
      <c r="A840" s="5" t="s">
        <v>8</v>
      </c>
      <c r="B840" s="5" t="s">
        <v>8541</v>
      </c>
      <c r="C840" s="5" t="s">
        <v>9995</v>
      </c>
      <c r="D840" s="9" t="s">
        <v>14957</v>
      </c>
      <c r="E840" s="5" t="s">
        <v>13</v>
      </c>
      <c r="F840" s="9" t="s">
        <v>14958</v>
      </c>
      <c r="G840" s="6" t="s">
        <v>8588</v>
      </c>
      <c r="H840" s="5" t="s">
        <v>13</v>
      </c>
      <c r="I840" s="5" t="s">
        <v>9994</v>
      </c>
      <c r="J840" s="5" t="s">
        <v>8548</v>
      </c>
      <c r="K840" s="4" t="s">
        <v>14995</v>
      </c>
    </row>
    <row r="841" spans="1:11">
      <c r="A841" s="5" t="s">
        <v>8</v>
      </c>
      <c r="B841" s="5" t="s">
        <v>8541</v>
      </c>
      <c r="C841" s="5" t="s">
        <v>9997</v>
      </c>
      <c r="D841" s="9" t="s">
        <v>14957</v>
      </c>
      <c r="E841" s="5" t="s">
        <v>13</v>
      </c>
      <c r="F841" s="9" t="s">
        <v>14958</v>
      </c>
      <c r="G841" s="6" t="s">
        <v>8588</v>
      </c>
      <c r="H841" s="5" t="s">
        <v>13</v>
      </c>
      <c r="I841" s="5" t="s">
        <v>9996</v>
      </c>
      <c r="J841" s="5" t="s">
        <v>8548</v>
      </c>
      <c r="K841" s="4" t="s">
        <v>14995</v>
      </c>
    </row>
    <row r="842" spans="1:11">
      <c r="A842" s="5" t="s">
        <v>8</v>
      </c>
      <c r="B842" s="5" t="s">
        <v>8541</v>
      </c>
      <c r="C842" s="5" t="s">
        <v>9999</v>
      </c>
      <c r="D842" s="9" t="s">
        <v>14957</v>
      </c>
      <c r="E842" s="5" t="s">
        <v>13</v>
      </c>
      <c r="F842" s="9" t="s">
        <v>14958</v>
      </c>
      <c r="G842" s="6" t="s">
        <v>8588</v>
      </c>
      <c r="H842" s="5" t="s">
        <v>13</v>
      </c>
      <c r="I842" s="5" t="s">
        <v>9998</v>
      </c>
      <c r="J842" s="5" t="s">
        <v>8548</v>
      </c>
      <c r="K842" s="4" t="s">
        <v>14995</v>
      </c>
    </row>
    <row r="843" spans="1:11">
      <c r="A843" s="5" t="s">
        <v>8</v>
      </c>
      <c r="B843" s="5" t="s">
        <v>8541</v>
      </c>
      <c r="C843" s="5" t="s">
        <v>10001</v>
      </c>
      <c r="D843" s="9" t="s">
        <v>14957</v>
      </c>
      <c r="E843" s="5" t="s">
        <v>13</v>
      </c>
      <c r="F843" s="9" t="s">
        <v>14958</v>
      </c>
      <c r="G843" s="6" t="s">
        <v>8588</v>
      </c>
      <c r="H843" s="5" t="s">
        <v>13</v>
      </c>
      <c r="I843" s="5" t="s">
        <v>10000</v>
      </c>
      <c r="J843" s="5" t="s">
        <v>8548</v>
      </c>
      <c r="K843" s="4" t="s">
        <v>14995</v>
      </c>
    </row>
    <row r="844" spans="1:11">
      <c r="A844" s="5" t="s">
        <v>8</v>
      </c>
      <c r="B844" s="5" t="s">
        <v>8541</v>
      </c>
      <c r="C844" s="5" t="s">
        <v>10003</v>
      </c>
      <c r="D844" s="9" t="s">
        <v>14957</v>
      </c>
      <c r="E844" s="5" t="s">
        <v>13</v>
      </c>
      <c r="F844" s="9" t="s">
        <v>14958</v>
      </c>
      <c r="G844" s="6" t="s">
        <v>8588</v>
      </c>
      <c r="H844" s="5" t="s">
        <v>13</v>
      </c>
      <c r="I844" s="5" t="s">
        <v>10002</v>
      </c>
      <c r="J844" s="5" t="s">
        <v>8548</v>
      </c>
      <c r="K844" s="4" t="s">
        <v>14995</v>
      </c>
    </row>
    <row r="845" spans="1:11">
      <c r="A845" s="5" t="s">
        <v>8</v>
      </c>
      <c r="B845" s="5" t="s">
        <v>8541</v>
      </c>
      <c r="C845" s="5" t="s">
        <v>10005</v>
      </c>
      <c r="D845" s="9" t="s">
        <v>14957</v>
      </c>
      <c r="E845" s="5" t="s">
        <v>13</v>
      </c>
      <c r="F845" s="9" t="s">
        <v>14958</v>
      </c>
      <c r="G845" s="6" t="s">
        <v>8588</v>
      </c>
      <c r="H845" s="5" t="s">
        <v>13</v>
      </c>
      <c r="I845" s="5" t="s">
        <v>10004</v>
      </c>
      <c r="J845" s="5" t="s">
        <v>8548</v>
      </c>
      <c r="K845" s="4" t="s">
        <v>14995</v>
      </c>
    </row>
    <row r="846" spans="1:11">
      <c r="A846" s="5" t="s">
        <v>8</v>
      </c>
      <c r="B846" s="5" t="s">
        <v>8541</v>
      </c>
      <c r="C846" s="5" t="s">
        <v>10007</v>
      </c>
      <c r="D846" s="9" t="s">
        <v>14957</v>
      </c>
      <c r="E846" s="5" t="s">
        <v>13</v>
      </c>
      <c r="F846" s="9" t="s">
        <v>14958</v>
      </c>
      <c r="G846" s="6" t="s">
        <v>8588</v>
      </c>
      <c r="H846" s="5" t="s">
        <v>13</v>
      </c>
      <c r="I846" s="5" t="s">
        <v>10006</v>
      </c>
      <c r="J846" s="5" t="s">
        <v>8548</v>
      </c>
      <c r="K846" s="4" t="s">
        <v>14995</v>
      </c>
    </row>
    <row r="847" spans="1:11">
      <c r="A847" s="5" t="s">
        <v>8</v>
      </c>
      <c r="B847" s="5" t="s">
        <v>8541</v>
      </c>
      <c r="C847" s="5" t="s">
        <v>10009</v>
      </c>
      <c r="D847" s="9" t="s">
        <v>14957</v>
      </c>
      <c r="E847" s="5" t="s">
        <v>13</v>
      </c>
      <c r="F847" s="9" t="s">
        <v>14958</v>
      </c>
      <c r="G847" s="6" t="s">
        <v>8588</v>
      </c>
      <c r="H847" s="5" t="s">
        <v>13</v>
      </c>
      <c r="I847" s="5" t="s">
        <v>10008</v>
      </c>
      <c r="J847" s="5" t="s">
        <v>8548</v>
      </c>
      <c r="K847" s="4" t="s">
        <v>14995</v>
      </c>
    </row>
    <row r="848" spans="1:11">
      <c r="A848" s="5" t="s">
        <v>8</v>
      </c>
      <c r="B848" s="5" t="s">
        <v>8541</v>
      </c>
      <c r="C848" s="5" t="s">
        <v>10011</v>
      </c>
      <c r="D848" s="9" t="s">
        <v>14957</v>
      </c>
      <c r="E848" s="5" t="s">
        <v>13</v>
      </c>
      <c r="F848" s="9" t="s">
        <v>14958</v>
      </c>
      <c r="G848" s="6" t="s">
        <v>8588</v>
      </c>
      <c r="H848" s="5" t="s">
        <v>13</v>
      </c>
      <c r="I848" s="5" t="s">
        <v>10010</v>
      </c>
      <c r="J848" s="5" t="s">
        <v>8548</v>
      </c>
      <c r="K848" s="4" t="s">
        <v>14995</v>
      </c>
    </row>
    <row r="849" spans="1:11">
      <c r="A849" s="5" t="s">
        <v>8</v>
      </c>
      <c r="B849" s="5" t="s">
        <v>8541</v>
      </c>
      <c r="C849" s="5" t="s">
        <v>10013</v>
      </c>
      <c r="D849" s="9" t="s">
        <v>14957</v>
      </c>
      <c r="E849" s="5" t="s">
        <v>13</v>
      </c>
      <c r="F849" s="9" t="s">
        <v>14958</v>
      </c>
      <c r="G849" s="6" t="s">
        <v>9419</v>
      </c>
      <c r="H849" s="5" t="s">
        <v>855</v>
      </c>
      <c r="I849" s="5" t="s">
        <v>10012</v>
      </c>
      <c r="J849" s="9" t="s">
        <v>8548</v>
      </c>
      <c r="K849" s="4" t="s">
        <v>14995</v>
      </c>
    </row>
    <row r="850" spans="1:11">
      <c r="A850" s="5" t="s">
        <v>8</v>
      </c>
      <c r="B850" s="5" t="s">
        <v>8541</v>
      </c>
      <c r="C850" s="5" t="s">
        <v>10015</v>
      </c>
      <c r="D850" s="9" t="s">
        <v>14957</v>
      </c>
      <c r="E850" s="5" t="s">
        <v>13</v>
      </c>
      <c r="F850" s="9" t="s">
        <v>14958</v>
      </c>
      <c r="G850" s="6" t="s">
        <v>8588</v>
      </c>
      <c r="H850" s="5" t="s">
        <v>13</v>
      </c>
      <c r="I850" s="5" t="s">
        <v>10014</v>
      </c>
      <c r="J850" s="5" t="s">
        <v>8548</v>
      </c>
      <c r="K850" s="4" t="s">
        <v>14995</v>
      </c>
    </row>
    <row r="851" spans="1:11">
      <c r="A851" s="5" t="s">
        <v>8</v>
      </c>
      <c r="B851" s="5" t="s">
        <v>8541</v>
      </c>
      <c r="C851" s="5" t="s">
        <v>10017</v>
      </c>
      <c r="D851" s="9" t="s">
        <v>14957</v>
      </c>
      <c r="E851" s="5" t="s">
        <v>13</v>
      </c>
      <c r="F851" s="9" t="s">
        <v>14958</v>
      </c>
      <c r="G851" s="6" t="s">
        <v>8588</v>
      </c>
      <c r="H851" s="5" t="s">
        <v>13</v>
      </c>
      <c r="I851" s="5" t="s">
        <v>10016</v>
      </c>
      <c r="J851" s="5" t="s">
        <v>8548</v>
      </c>
      <c r="K851" s="4" t="s">
        <v>14995</v>
      </c>
    </row>
    <row r="852" spans="1:11">
      <c r="A852" s="5" t="s">
        <v>8</v>
      </c>
      <c r="B852" s="5" t="s">
        <v>8544</v>
      </c>
      <c r="C852" s="5" t="s">
        <v>10019</v>
      </c>
      <c r="D852" s="5" t="s">
        <v>8584</v>
      </c>
      <c r="E852" s="5" t="s">
        <v>16</v>
      </c>
      <c r="F852" s="9" t="s">
        <v>14953</v>
      </c>
      <c r="G852" s="6" t="s">
        <v>9111</v>
      </c>
      <c r="H852" s="5" t="s">
        <v>850</v>
      </c>
      <c r="I852" s="5" t="s">
        <v>10018</v>
      </c>
      <c r="J852" s="5" t="s">
        <v>14981</v>
      </c>
      <c r="K852" s="4" t="s">
        <v>14994</v>
      </c>
    </row>
    <row r="853" spans="1:11">
      <c r="A853" s="5" t="s">
        <v>8</v>
      </c>
      <c r="B853" s="5" t="s">
        <v>8541</v>
      </c>
      <c r="C853" s="5" t="s">
        <v>10021</v>
      </c>
      <c r="D853" s="9" t="s">
        <v>14959</v>
      </c>
      <c r="E853" s="5" t="s">
        <v>1096</v>
      </c>
      <c r="F853" s="9" t="s">
        <v>14960</v>
      </c>
      <c r="G853" s="6" t="s">
        <v>9283</v>
      </c>
      <c r="H853" s="5" t="s">
        <v>716</v>
      </c>
      <c r="I853" s="5" t="s">
        <v>10020</v>
      </c>
      <c r="J853" s="5" t="s">
        <v>14983</v>
      </c>
      <c r="K853" s="4" t="s">
        <v>14993</v>
      </c>
    </row>
    <row r="854" spans="1:11">
      <c r="A854" s="5" t="s">
        <v>8</v>
      </c>
      <c r="B854" s="5" t="s">
        <v>8541</v>
      </c>
      <c r="C854" s="5" t="s">
        <v>10023</v>
      </c>
      <c r="D854" s="9" t="s">
        <v>14957</v>
      </c>
      <c r="E854" s="5" t="s">
        <v>13</v>
      </c>
      <c r="F854" s="9" t="s">
        <v>14958</v>
      </c>
      <c r="G854" s="6" t="s">
        <v>8586</v>
      </c>
      <c r="H854" s="5" t="s">
        <v>864</v>
      </c>
      <c r="I854" s="5" t="s">
        <v>10022</v>
      </c>
      <c r="J854" s="5" t="s">
        <v>8548</v>
      </c>
      <c r="K854" s="4" t="s">
        <v>14995</v>
      </c>
    </row>
    <row r="855" spans="1:11">
      <c r="A855" s="5" t="s">
        <v>8</v>
      </c>
      <c r="B855" s="5" t="s">
        <v>8544</v>
      </c>
      <c r="C855" s="5" t="s">
        <v>10025</v>
      </c>
      <c r="D855" s="5" t="s">
        <v>8545</v>
      </c>
      <c r="E855" s="5" t="s">
        <v>12</v>
      </c>
      <c r="F855" s="9" t="s">
        <v>14953</v>
      </c>
      <c r="G855" s="6" t="s">
        <v>8558</v>
      </c>
      <c r="H855" s="5" t="s">
        <v>12</v>
      </c>
      <c r="I855" s="5" t="s">
        <v>10024</v>
      </c>
      <c r="J855" s="5" t="s">
        <v>14980</v>
      </c>
      <c r="K855" s="4" t="s">
        <v>14994</v>
      </c>
    </row>
    <row r="856" spans="1:11">
      <c r="A856" s="5" t="s">
        <v>8</v>
      </c>
      <c r="B856" s="5" t="s">
        <v>8544</v>
      </c>
      <c r="C856" s="5" t="s">
        <v>10027</v>
      </c>
      <c r="D856" s="5" t="s">
        <v>8545</v>
      </c>
      <c r="E856" s="5" t="s">
        <v>12</v>
      </c>
      <c r="F856" s="9" t="s">
        <v>14953</v>
      </c>
      <c r="G856" s="6" t="s">
        <v>8558</v>
      </c>
      <c r="H856" s="5" t="s">
        <v>12</v>
      </c>
      <c r="I856" s="5" t="s">
        <v>10026</v>
      </c>
      <c r="J856" s="5" t="s">
        <v>14980</v>
      </c>
      <c r="K856" s="4" t="s">
        <v>14994</v>
      </c>
    </row>
    <row r="857" spans="1:11">
      <c r="A857" s="5" t="s">
        <v>8</v>
      </c>
      <c r="B857" s="5" t="s">
        <v>8544</v>
      </c>
      <c r="C857" s="5" t="s">
        <v>10029</v>
      </c>
      <c r="D857" s="5" t="s">
        <v>8545</v>
      </c>
      <c r="E857" s="5" t="s">
        <v>12</v>
      </c>
      <c r="F857" s="9" t="s">
        <v>14953</v>
      </c>
      <c r="G857" s="6" t="s">
        <v>8558</v>
      </c>
      <c r="H857" s="5" t="s">
        <v>12</v>
      </c>
      <c r="I857" s="5" t="s">
        <v>10028</v>
      </c>
      <c r="J857" s="5" t="s">
        <v>14980</v>
      </c>
      <c r="K857" s="4" t="s">
        <v>14994</v>
      </c>
    </row>
    <row r="858" spans="1:11">
      <c r="A858" s="5" t="s">
        <v>8</v>
      </c>
      <c r="B858" s="5" t="s">
        <v>8544</v>
      </c>
      <c r="C858" s="5" t="s">
        <v>10031</v>
      </c>
      <c r="D858" s="5" t="s">
        <v>8545</v>
      </c>
      <c r="E858" s="5" t="s">
        <v>12</v>
      </c>
      <c r="F858" s="9" t="s">
        <v>14953</v>
      </c>
      <c r="G858" s="6" t="s">
        <v>8558</v>
      </c>
      <c r="H858" s="5" t="s">
        <v>12</v>
      </c>
      <c r="I858" s="5" t="s">
        <v>10030</v>
      </c>
      <c r="J858" s="5" t="s">
        <v>14980</v>
      </c>
      <c r="K858" s="4" t="s">
        <v>14994</v>
      </c>
    </row>
    <row r="859" spans="1:11">
      <c r="A859" s="5" t="s">
        <v>8</v>
      </c>
      <c r="B859" s="5" t="s">
        <v>8544</v>
      </c>
      <c r="C859" s="5" t="s">
        <v>10033</v>
      </c>
      <c r="D859" s="5" t="s">
        <v>8545</v>
      </c>
      <c r="E859" s="5" t="s">
        <v>12</v>
      </c>
      <c r="F859" s="9" t="s">
        <v>14953</v>
      </c>
      <c r="G859" s="6" t="s">
        <v>8558</v>
      </c>
      <c r="H859" s="5" t="s">
        <v>12</v>
      </c>
      <c r="I859" s="5" t="s">
        <v>10032</v>
      </c>
      <c r="J859" s="5" t="s">
        <v>14980</v>
      </c>
      <c r="K859" s="4" t="s">
        <v>14994</v>
      </c>
    </row>
    <row r="860" spans="1:11">
      <c r="A860" s="5" t="s">
        <v>8</v>
      </c>
      <c r="B860" s="5" t="s">
        <v>8544</v>
      </c>
      <c r="C860" s="5" t="s">
        <v>10035</v>
      </c>
      <c r="D860" s="5" t="s">
        <v>8545</v>
      </c>
      <c r="E860" s="5" t="s">
        <v>12</v>
      </c>
      <c r="F860" s="9" t="s">
        <v>14953</v>
      </c>
      <c r="G860" s="6" t="s">
        <v>8558</v>
      </c>
      <c r="H860" s="5" t="s">
        <v>12</v>
      </c>
      <c r="I860" s="5" t="s">
        <v>10034</v>
      </c>
      <c r="J860" s="5" t="s">
        <v>14980</v>
      </c>
      <c r="K860" s="4" t="s">
        <v>14994</v>
      </c>
    </row>
    <row r="861" spans="1:11">
      <c r="A861" s="5" t="s">
        <v>8</v>
      </c>
      <c r="B861" s="5" t="s">
        <v>8544</v>
      </c>
      <c r="C861" s="5" t="s">
        <v>10037</v>
      </c>
      <c r="D861" s="5" t="s">
        <v>8545</v>
      </c>
      <c r="E861" s="5" t="s">
        <v>12</v>
      </c>
      <c r="F861" s="9" t="s">
        <v>14953</v>
      </c>
      <c r="G861" s="6" t="s">
        <v>8558</v>
      </c>
      <c r="H861" s="5" t="s">
        <v>12</v>
      </c>
      <c r="I861" s="5" t="s">
        <v>10036</v>
      </c>
      <c r="J861" s="5" t="s">
        <v>14980</v>
      </c>
      <c r="K861" s="4" t="s">
        <v>14994</v>
      </c>
    </row>
    <row r="862" spans="1:11">
      <c r="A862" s="5" t="s">
        <v>8</v>
      </c>
      <c r="B862" s="5" t="s">
        <v>8544</v>
      </c>
      <c r="C862" s="5" t="s">
        <v>10039</v>
      </c>
      <c r="D862" s="5" t="s">
        <v>8545</v>
      </c>
      <c r="E862" s="5" t="s">
        <v>12</v>
      </c>
      <c r="F862" s="9" t="s">
        <v>14953</v>
      </c>
      <c r="G862" s="6" t="s">
        <v>8558</v>
      </c>
      <c r="H862" s="5" t="s">
        <v>12</v>
      </c>
      <c r="I862" s="5" t="s">
        <v>10038</v>
      </c>
      <c r="J862" s="5" t="s">
        <v>14980</v>
      </c>
      <c r="K862" s="4" t="s">
        <v>14994</v>
      </c>
    </row>
    <row r="863" spans="1:11">
      <c r="A863" s="5" t="s">
        <v>8</v>
      </c>
      <c r="B863" s="5" t="s">
        <v>8544</v>
      </c>
      <c r="C863" s="5" t="s">
        <v>10041</v>
      </c>
      <c r="D863" s="5" t="s">
        <v>8545</v>
      </c>
      <c r="E863" s="5" t="s">
        <v>12</v>
      </c>
      <c r="F863" s="9" t="s">
        <v>14953</v>
      </c>
      <c r="G863" s="6" t="s">
        <v>8558</v>
      </c>
      <c r="H863" s="5" t="s">
        <v>12</v>
      </c>
      <c r="I863" s="5" t="s">
        <v>10040</v>
      </c>
      <c r="J863" s="5" t="s">
        <v>14980</v>
      </c>
      <c r="K863" s="4" t="s">
        <v>14994</v>
      </c>
    </row>
    <row r="864" spans="1:11">
      <c r="A864" s="5" t="s">
        <v>8</v>
      </c>
      <c r="B864" s="5" t="s">
        <v>8544</v>
      </c>
      <c r="C864" s="5" t="s">
        <v>10043</v>
      </c>
      <c r="D864" s="5" t="s">
        <v>8545</v>
      </c>
      <c r="E864" s="5" t="s">
        <v>12</v>
      </c>
      <c r="F864" s="9" t="s">
        <v>14953</v>
      </c>
      <c r="G864" s="6" t="s">
        <v>8558</v>
      </c>
      <c r="H864" s="5" t="s">
        <v>12</v>
      </c>
      <c r="I864" s="5" t="s">
        <v>10042</v>
      </c>
      <c r="J864" s="5" t="s">
        <v>14980</v>
      </c>
      <c r="K864" s="4" t="s">
        <v>14994</v>
      </c>
    </row>
    <row r="865" spans="1:11">
      <c r="A865" s="5" t="s">
        <v>8</v>
      </c>
      <c r="B865" s="5" t="s">
        <v>8544</v>
      </c>
      <c r="C865" s="5" t="s">
        <v>10045</v>
      </c>
      <c r="D865" s="5" t="s">
        <v>8545</v>
      </c>
      <c r="E865" s="5" t="s">
        <v>12</v>
      </c>
      <c r="F865" s="9" t="s">
        <v>14953</v>
      </c>
      <c r="G865" s="6" t="s">
        <v>8558</v>
      </c>
      <c r="H865" s="5" t="s">
        <v>12</v>
      </c>
      <c r="I865" s="5" t="s">
        <v>10044</v>
      </c>
      <c r="J865" s="5" t="s">
        <v>14980</v>
      </c>
      <c r="K865" s="4" t="s">
        <v>14994</v>
      </c>
    </row>
    <row r="866" spans="1:11">
      <c r="A866" s="5" t="s">
        <v>8</v>
      </c>
      <c r="B866" s="5" t="s">
        <v>8544</v>
      </c>
      <c r="C866" s="5" t="s">
        <v>10047</v>
      </c>
      <c r="D866" s="5" t="s">
        <v>8545</v>
      </c>
      <c r="E866" s="5" t="s">
        <v>12</v>
      </c>
      <c r="F866" s="9" t="s">
        <v>14953</v>
      </c>
      <c r="G866" s="6" t="s">
        <v>8558</v>
      </c>
      <c r="H866" s="5" t="s">
        <v>12</v>
      </c>
      <c r="I866" s="5" t="s">
        <v>10046</v>
      </c>
      <c r="J866" s="5" t="s">
        <v>14980</v>
      </c>
      <c r="K866" s="4" t="s">
        <v>14994</v>
      </c>
    </row>
    <row r="867" spans="1:11">
      <c r="A867" s="5" t="s">
        <v>8</v>
      </c>
      <c r="B867" s="5" t="s">
        <v>8544</v>
      </c>
      <c r="C867" s="5" t="s">
        <v>10049</v>
      </c>
      <c r="D867" s="5" t="s">
        <v>8545</v>
      </c>
      <c r="E867" s="5" t="s">
        <v>12</v>
      </c>
      <c r="F867" s="9" t="s">
        <v>14953</v>
      </c>
      <c r="G867" s="6" t="s">
        <v>8558</v>
      </c>
      <c r="H867" s="5" t="s">
        <v>12</v>
      </c>
      <c r="I867" s="5" t="s">
        <v>10048</v>
      </c>
      <c r="J867" s="5" t="s">
        <v>14980</v>
      </c>
      <c r="K867" s="4" t="s">
        <v>14994</v>
      </c>
    </row>
    <row r="868" spans="1:11">
      <c r="A868" s="5" t="s">
        <v>8</v>
      </c>
      <c r="B868" s="5" t="s">
        <v>8544</v>
      </c>
      <c r="C868" s="5" t="s">
        <v>10051</v>
      </c>
      <c r="D868" s="5" t="s">
        <v>8545</v>
      </c>
      <c r="E868" s="5" t="s">
        <v>90</v>
      </c>
      <c r="F868" s="9" t="s">
        <v>14953</v>
      </c>
      <c r="G868" s="6" t="s">
        <v>8614</v>
      </c>
      <c r="H868" s="5" t="s">
        <v>90</v>
      </c>
      <c r="I868" s="5" t="s">
        <v>10050</v>
      </c>
      <c r="J868" s="5" t="s">
        <v>14979</v>
      </c>
      <c r="K868" s="4" t="s">
        <v>14994</v>
      </c>
    </row>
    <row r="869" spans="1:11">
      <c r="A869" s="5" t="s">
        <v>8</v>
      </c>
      <c r="B869" s="5" t="s">
        <v>8544</v>
      </c>
      <c r="C869" s="5" t="s">
        <v>10053</v>
      </c>
      <c r="D869" s="5" t="s">
        <v>8545</v>
      </c>
      <c r="E869" s="5" t="s">
        <v>90</v>
      </c>
      <c r="F869" s="9" t="s">
        <v>14953</v>
      </c>
      <c r="G869" s="6" t="s">
        <v>8614</v>
      </c>
      <c r="H869" s="5" t="s">
        <v>90</v>
      </c>
      <c r="I869" s="5" t="s">
        <v>10052</v>
      </c>
      <c r="J869" s="5" t="s">
        <v>14979</v>
      </c>
      <c r="K869" s="4" t="s">
        <v>14994</v>
      </c>
    </row>
    <row r="870" spans="1:11">
      <c r="A870" s="5" t="s">
        <v>8</v>
      </c>
      <c r="B870" s="5" t="s">
        <v>8544</v>
      </c>
      <c r="C870" s="5" t="s">
        <v>10056</v>
      </c>
      <c r="D870" s="5" t="s">
        <v>8545</v>
      </c>
      <c r="E870" s="5" t="s">
        <v>90</v>
      </c>
      <c r="F870" s="9" t="s">
        <v>14953</v>
      </c>
      <c r="G870" s="6" t="s">
        <v>10054</v>
      </c>
      <c r="H870" s="5" t="s">
        <v>891</v>
      </c>
      <c r="I870" s="5" t="s">
        <v>10055</v>
      </c>
      <c r="J870" s="9" t="s">
        <v>14979</v>
      </c>
      <c r="K870" s="4" t="s">
        <v>14994</v>
      </c>
    </row>
    <row r="871" spans="1:11">
      <c r="A871" s="5" t="s">
        <v>8</v>
      </c>
      <c r="B871" s="5" t="s">
        <v>8544</v>
      </c>
      <c r="C871" s="5" t="s">
        <v>10058</v>
      </c>
      <c r="D871" s="5" t="s">
        <v>8545</v>
      </c>
      <c r="E871" s="5" t="s">
        <v>90</v>
      </c>
      <c r="F871" s="9" t="s">
        <v>14953</v>
      </c>
      <c r="G871" s="6" t="s">
        <v>8614</v>
      </c>
      <c r="H871" s="5" t="s">
        <v>90</v>
      </c>
      <c r="I871" s="5" t="s">
        <v>10057</v>
      </c>
      <c r="J871" s="5" t="s">
        <v>14979</v>
      </c>
      <c r="K871" s="4" t="s">
        <v>14994</v>
      </c>
    </row>
    <row r="872" spans="1:11">
      <c r="A872" s="5" t="s">
        <v>8</v>
      </c>
      <c r="B872" s="5" t="s">
        <v>8544</v>
      </c>
      <c r="C872" s="5" t="s">
        <v>10060</v>
      </c>
      <c r="D872" s="5" t="s">
        <v>8545</v>
      </c>
      <c r="E872" s="5" t="s">
        <v>90</v>
      </c>
      <c r="F872" s="9" t="s">
        <v>14953</v>
      </c>
      <c r="G872" s="6" t="s">
        <v>8614</v>
      </c>
      <c r="H872" s="5" t="s">
        <v>90</v>
      </c>
      <c r="I872" s="5" t="s">
        <v>10059</v>
      </c>
      <c r="J872" s="5" t="s">
        <v>14979</v>
      </c>
      <c r="K872" s="4" t="s">
        <v>14994</v>
      </c>
    </row>
    <row r="873" spans="1:11">
      <c r="A873" s="5" t="s">
        <v>8</v>
      </c>
      <c r="B873" s="5" t="s">
        <v>8544</v>
      </c>
      <c r="C873" s="5" t="s">
        <v>10062</v>
      </c>
      <c r="D873" s="5" t="s">
        <v>8545</v>
      </c>
      <c r="E873" s="5" t="s">
        <v>90</v>
      </c>
      <c r="F873" s="9" t="s">
        <v>14953</v>
      </c>
      <c r="G873" s="6" t="s">
        <v>8614</v>
      </c>
      <c r="H873" s="5" t="s">
        <v>90</v>
      </c>
      <c r="I873" s="5" t="s">
        <v>10061</v>
      </c>
      <c r="J873" s="5" t="s">
        <v>14979</v>
      </c>
      <c r="K873" s="4" t="s">
        <v>14994</v>
      </c>
    </row>
    <row r="874" spans="1:11">
      <c r="A874" s="5" t="s">
        <v>8</v>
      </c>
      <c r="B874" s="5" t="s">
        <v>8544</v>
      </c>
      <c r="C874" s="5" t="s">
        <v>10064</v>
      </c>
      <c r="D874" s="5" t="s">
        <v>8545</v>
      </c>
      <c r="E874" s="5" t="s">
        <v>90</v>
      </c>
      <c r="F874" s="9" t="s">
        <v>14953</v>
      </c>
      <c r="G874" s="6" t="s">
        <v>8614</v>
      </c>
      <c r="H874" s="5" t="s">
        <v>90</v>
      </c>
      <c r="I874" s="5" t="s">
        <v>10063</v>
      </c>
      <c r="J874" s="5" t="s">
        <v>14979</v>
      </c>
      <c r="K874" s="4" t="s">
        <v>14994</v>
      </c>
    </row>
    <row r="875" spans="1:11">
      <c r="A875" s="5" t="s">
        <v>8</v>
      </c>
      <c r="B875" s="5" t="s">
        <v>8541</v>
      </c>
      <c r="C875" s="5" t="s">
        <v>10066</v>
      </c>
      <c r="D875" s="9" t="s">
        <v>14955</v>
      </c>
      <c r="E875" s="5" t="s">
        <v>518</v>
      </c>
      <c r="F875" s="9" t="s">
        <v>14956</v>
      </c>
      <c r="G875" s="6" t="s">
        <v>9411</v>
      </c>
      <c r="H875" s="5" t="s">
        <v>896</v>
      </c>
      <c r="I875" s="5" t="s">
        <v>10065</v>
      </c>
      <c r="J875" s="5" t="s">
        <v>8646</v>
      </c>
      <c r="K875" s="4" t="s">
        <v>14995</v>
      </c>
    </row>
    <row r="876" spans="1:11">
      <c r="A876" s="5" t="s">
        <v>8</v>
      </c>
      <c r="B876" s="5" t="s">
        <v>8544</v>
      </c>
      <c r="C876" s="5" t="s">
        <v>10068</v>
      </c>
      <c r="D876" s="5" t="s">
        <v>8545</v>
      </c>
      <c r="E876" s="5" t="s">
        <v>112</v>
      </c>
      <c r="F876" s="9" t="s">
        <v>14953</v>
      </c>
      <c r="G876" s="6" t="s">
        <v>8571</v>
      </c>
      <c r="H876" s="5" t="s">
        <v>762</v>
      </c>
      <c r="I876" s="5" t="s">
        <v>10067</v>
      </c>
      <c r="J876" s="5" t="s">
        <v>8744</v>
      </c>
      <c r="K876" s="4" t="s">
        <v>14994</v>
      </c>
    </row>
    <row r="877" spans="1:11">
      <c r="A877" s="5" t="s">
        <v>8</v>
      </c>
      <c r="B877" s="5" t="s">
        <v>8544</v>
      </c>
      <c r="C877" s="5" t="s">
        <v>10070</v>
      </c>
      <c r="D877" s="5" t="s">
        <v>8545</v>
      </c>
      <c r="E877" s="5" t="s">
        <v>112</v>
      </c>
      <c r="F877" s="9" t="s">
        <v>14953</v>
      </c>
      <c r="G877" s="6" t="s">
        <v>8571</v>
      </c>
      <c r="H877" s="5" t="s">
        <v>762</v>
      </c>
      <c r="I877" s="5" t="s">
        <v>10069</v>
      </c>
      <c r="J877" s="5" t="s">
        <v>8744</v>
      </c>
      <c r="K877" s="4" t="s">
        <v>14994</v>
      </c>
    </row>
    <row r="878" spans="1:11">
      <c r="A878" s="5" t="s">
        <v>8</v>
      </c>
      <c r="B878" s="5" t="s">
        <v>8544</v>
      </c>
      <c r="C878" s="5" t="s">
        <v>10072</v>
      </c>
      <c r="D878" s="9" t="s">
        <v>14961</v>
      </c>
      <c r="E878" s="5" t="s">
        <v>8689</v>
      </c>
      <c r="F878" s="9" t="s">
        <v>14962</v>
      </c>
      <c r="G878" s="6" t="s">
        <v>9377</v>
      </c>
      <c r="H878" s="5" t="s">
        <v>755</v>
      </c>
      <c r="I878" s="5" t="s">
        <v>10071</v>
      </c>
      <c r="J878" s="5" t="s">
        <v>14982</v>
      </c>
      <c r="K878" s="4" t="s">
        <v>14991</v>
      </c>
    </row>
    <row r="879" spans="1:11">
      <c r="A879" s="5" t="s">
        <v>8</v>
      </c>
      <c r="B879" s="5" t="s">
        <v>8541</v>
      </c>
      <c r="C879" s="5" t="s">
        <v>10075</v>
      </c>
      <c r="D879" s="9" t="s">
        <v>14969</v>
      </c>
      <c r="E879" s="5" t="s">
        <v>544</v>
      </c>
      <c r="F879" s="9" t="s">
        <v>14952</v>
      </c>
      <c r="G879" s="6" t="s">
        <v>10073</v>
      </c>
      <c r="H879" s="5" t="s">
        <v>609</v>
      </c>
      <c r="I879" s="5" t="s">
        <v>10074</v>
      </c>
      <c r="J879" s="9" t="s">
        <v>14984</v>
      </c>
      <c r="K879" s="4" t="s">
        <v>14996</v>
      </c>
    </row>
    <row r="880" spans="1:11">
      <c r="A880" s="5" t="s">
        <v>8</v>
      </c>
      <c r="B880" s="5" t="s">
        <v>8541</v>
      </c>
      <c r="C880" s="5" t="s">
        <v>10077</v>
      </c>
      <c r="D880" s="9" t="s">
        <v>14969</v>
      </c>
      <c r="E880" s="5" t="s">
        <v>544</v>
      </c>
      <c r="F880" s="9" t="s">
        <v>14952</v>
      </c>
      <c r="G880" s="6" t="s">
        <v>9260</v>
      </c>
      <c r="H880" s="5" t="s">
        <v>866</v>
      </c>
      <c r="I880" s="5" t="s">
        <v>10076</v>
      </c>
      <c r="J880" s="9" t="s">
        <v>14984</v>
      </c>
      <c r="K880" s="4" t="s">
        <v>14996</v>
      </c>
    </row>
    <row r="881" spans="1:11">
      <c r="A881" s="5" t="s">
        <v>8</v>
      </c>
      <c r="B881" s="5" t="s">
        <v>8541</v>
      </c>
      <c r="C881" s="5" t="s">
        <v>10079</v>
      </c>
      <c r="D881" s="9" t="s">
        <v>14969</v>
      </c>
      <c r="E881" s="5" t="s">
        <v>157</v>
      </c>
      <c r="F881" s="9" t="s">
        <v>14952</v>
      </c>
      <c r="G881" s="6" t="s">
        <v>8542</v>
      </c>
      <c r="H881" s="5" t="s">
        <v>699</v>
      </c>
      <c r="I881" s="5" t="s">
        <v>10078</v>
      </c>
      <c r="J881" s="5" t="s">
        <v>9539</v>
      </c>
      <c r="K881" s="4" t="s">
        <v>14996</v>
      </c>
    </row>
    <row r="882" spans="1:11">
      <c r="A882" s="5" t="s">
        <v>8</v>
      </c>
      <c r="B882" s="5" t="s">
        <v>8541</v>
      </c>
      <c r="C882" s="5" t="s">
        <v>10081</v>
      </c>
      <c r="D882" s="9" t="s">
        <v>14969</v>
      </c>
      <c r="E882" s="5" t="s">
        <v>157</v>
      </c>
      <c r="F882" s="9" t="s">
        <v>14952</v>
      </c>
      <c r="G882" s="6" t="s">
        <v>8542</v>
      </c>
      <c r="H882" s="5" t="s">
        <v>699</v>
      </c>
      <c r="I882" s="5" t="s">
        <v>10080</v>
      </c>
      <c r="J882" s="5" t="s">
        <v>9539</v>
      </c>
      <c r="K882" s="4" t="s">
        <v>14996</v>
      </c>
    </row>
    <row r="883" spans="1:11">
      <c r="A883" s="5" t="s">
        <v>8</v>
      </c>
      <c r="B883" s="5" t="s">
        <v>8544</v>
      </c>
      <c r="C883" s="5" t="s">
        <v>10083</v>
      </c>
      <c r="D883" s="5" t="s">
        <v>8584</v>
      </c>
      <c r="E883" s="5" t="s">
        <v>1278</v>
      </c>
      <c r="F883" s="9" t="s">
        <v>14953</v>
      </c>
      <c r="G883" s="6" t="s">
        <v>8856</v>
      </c>
      <c r="H883" s="5" t="s">
        <v>566</v>
      </c>
      <c r="I883" s="5" t="s">
        <v>10082</v>
      </c>
      <c r="J883" s="5" t="s">
        <v>14981</v>
      </c>
      <c r="K883" s="4" t="s">
        <v>14994</v>
      </c>
    </row>
    <row r="884" spans="1:11">
      <c r="A884" s="5" t="s">
        <v>8</v>
      </c>
      <c r="B884" s="5" t="s">
        <v>8544</v>
      </c>
      <c r="C884" s="5" t="s">
        <v>10085</v>
      </c>
      <c r="D884" s="5" t="s">
        <v>8584</v>
      </c>
      <c r="E884" s="5" t="s">
        <v>1278</v>
      </c>
      <c r="F884" s="9" t="s">
        <v>14953</v>
      </c>
      <c r="G884" s="6" t="s">
        <v>8856</v>
      </c>
      <c r="H884" s="5" t="s">
        <v>566</v>
      </c>
      <c r="I884" s="5" t="s">
        <v>10084</v>
      </c>
      <c r="J884" s="5" t="s">
        <v>14981</v>
      </c>
      <c r="K884" s="4" t="s">
        <v>14994</v>
      </c>
    </row>
    <row r="885" spans="1:11">
      <c r="A885" s="5" t="s">
        <v>8</v>
      </c>
      <c r="B885" s="5" t="s">
        <v>8544</v>
      </c>
      <c r="C885" s="5" t="s">
        <v>10087</v>
      </c>
      <c r="D885" s="9" t="s">
        <v>14965</v>
      </c>
      <c r="E885" s="5" t="s">
        <v>559</v>
      </c>
      <c r="F885" s="9" t="s">
        <v>14954</v>
      </c>
      <c r="G885" s="6" t="s">
        <v>8705</v>
      </c>
      <c r="H885" s="5" t="s">
        <v>559</v>
      </c>
      <c r="I885" s="5" t="s">
        <v>10086</v>
      </c>
      <c r="J885" s="5" t="s">
        <v>14987</v>
      </c>
      <c r="K885" s="4" t="s">
        <v>14992</v>
      </c>
    </row>
    <row r="886" spans="1:11">
      <c r="A886" s="5" t="s">
        <v>8</v>
      </c>
      <c r="B886" s="5" t="s">
        <v>8544</v>
      </c>
      <c r="C886" s="5" t="s">
        <v>10089</v>
      </c>
      <c r="D886" s="9" t="s">
        <v>14965</v>
      </c>
      <c r="E886" s="5" t="s">
        <v>559</v>
      </c>
      <c r="F886" s="9" t="s">
        <v>14954</v>
      </c>
      <c r="G886" s="6" t="s">
        <v>8705</v>
      </c>
      <c r="H886" s="5" t="s">
        <v>559</v>
      </c>
      <c r="I886" s="5" t="s">
        <v>10088</v>
      </c>
      <c r="J886" s="5" t="s">
        <v>14987</v>
      </c>
      <c r="K886" s="4" t="s">
        <v>14992</v>
      </c>
    </row>
    <row r="887" spans="1:11">
      <c r="A887" s="5" t="s">
        <v>8</v>
      </c>
      <c r="B887" s="5" t="s">
        <v>8544</v>
      </c>
      <c r="C887" s="5" t="s">
        <v>10091</v>
      </c>
      <c r="D887" s="9" t="s">
        <v>14965</v>
      </c>
      <c r="E887" s="5" t="s">
        <v>559</v>
      </c>
      <c r="F887" s="9" t="s">
        <v>14954</v>
      </c>
      <c r="G887" s="6" t="s">
        <v>8705</v>
      </c>
      <c r="H887" s="5" t="s">
        <v>559</v>
      </c>
      <c r="I887" s="5" t="s">
        <v>10090</v>
      </c>
      <c r="J887" s="5" t="s">
        <v>14987</v>
      </c>
      <c r="K887" s="4" t="s">
        <v>14992</v>
      </c>
    </row>
    <row r="888" spans="1:11">
      <c r="A888" s="5" t="s">
        <v>8</v>
      </c>
      <c r="B888" s="5" t="s">
        <v>8544</v>
      </c>
      <c r="C888" s="5" t="s">
        <v>10093</v>
      </c>
      <c r="D888" s="9" t="s">
        <v>14965</v>
      </c>
      <c r="E888" s="5" t="s">
        <v>559</v>
      </c>
      <c r="F888" s="9" t="s">
        <v>14954</v>
      </c>
      <c r="G888" s="6" t="s">
        <v>8705</v>
      </c>
      <c r="H888" s="5" t="s">
        <v>559</v>
      </c>
      <c r="I888" s="5" t="s">
        <v>10092</v>
      </c>
      <c r="J888" s="5" t="s">
        <v>14987</v>
      </c>
      <c r="K888" s="4" t="s">
        <v>14992</v>
      </c>
    </row>
    <row r="889" spans="1:11">
      <c r="A889" s="5" t="s">
        <v>8</v>
      </c>
      <c r="B889" s="5" t="s">
        <v>8544</v>
      </c>
      <c r="C889" s="5" t="s">
        <v>10095</v>
      </c>
      <c r="D889" s="9" t="s">
        <v>14965</v>
      </c>
      <c r="E889" s="5" t="s">
        <v>559</v>
      </c>
      <c r="F889" s="9" t="s">
        <v>14954</v>
      </c>
      <c r="G889" s="6" t="s">
        <v>8705</v>
      </c>
      <c r="H889" s="5" t="s">
        <v>559</v>
      </c>
      <c r="I889" s="5" t="s">
        <v>10094</v>
      </c>
      <c r="J889" s="5" t="s">
        <v>14987</v>
      </c>
      <c r="K889" s="4" t="s">
        <v>14992</v>
      </c>
    </row>
    <row r="890" spans="1:11">
      <c r="A890" s="5" t="s">
        <v>8</v>
      </c>
      <c r="B890" s="5" t="s">
        <v>8544</v>
      </c>
      <c r="C890" s="5" t="s">
        <v>10097</v>
      </c>
      <c r="D890" s="9" t="s">
        <v>14965</v>
      </c>
      <c r="E890" s="5" t="s">
        <v>559</v>
      </c>
      <c r="F890" s="9" t="s">
        <v>14954</v>
      </c>
      <c r="G890" s="6" t="s">
        <v>8705</v>
      </c>
      <c r="H890" s="5" t="s">
        <v>559</v>
      </c>
      <c r="I890" s="5" t="s">
        <v>10096</v>
      </c>
      <c r="J890" s="5" t="s">
        <v>14987</v>
      </c>
      <c r="K890" s="4" t="s">
        <v>14992</v>
      </c>
    </row>
    <row r="891" spans="1:11">
      <c r="A891" s="5" t="s">
        <v>8</v>
      </c>
      <c r="B891" s="5" t="s">
        <v>8544</v>
      </c>
      <c r="C891" s="5" t="s">
        <v>10099</v>
      </c>
      <c r="D891" s="9" t="s">
        <v>14965</v>
      </c>
      <c r="E891" s="5" t="s">
        <v>559</v>
      </c>
      <c r="F891" s="9" t="s">
        <v>14954</v>
      </c>
      <c r="G891" s="6" t="s">
        <v>8705</v>
      </c>
      <c r="H891" s="5" t="s">
        <v>559</v>
      </c>
      <c r="I891" s="5" t="s">
        <v>10098</v>
      </c>
      <c r="J891" s="5" t="s">
        <v>14987</v>
      </c>
      <c r="K891" s="4" t="s">
        <v>14992</v>
      </c>
    </row>
    <row r="892" spans="1:11">
      <c r="A892" s="5" t="s">
        <v>8</v>
      </c>
      <c r="B892" s="5" t="s">
        <v>8544</v>
      </c>
      <c r="C892" s="5" t="s">
        <v>10101</v>
      </c>
      <c r="D892" s="9" t="s">
        <v>14965</v>
      </c>
      <c r="E892" s="5" t="s">
        <v>559</v>
      </c>
      <c r="F892" s="9" t="s">
        <v>14954</v>
      </c>
      <c r="G892" s="6" t="s">
        <v>8705</v>
      </c>
      <c r="H892" s="5" t="s">
        <v>559</v>
      </c>
      <c r="I892" s="5" t="s">
        <v>10100</v>
      </c>
      <c r="J892" s="5" t="s">
        <v>14987</v>
      </c>
      <c r="K892" s="4" t="s">
        <v>14992</v>
      </c>
    </row>
    <row r="893" spans="1:11">
      <c r="A893" s="5" t="s">
        <v>8</v>
      </c>
      <c r="B893" s="5" t="s">
        <v>8544</v>
      </c>
      <c r="C893" s="5" t="s">
        <v>10103</v>
      </c>
      <c r="D893" s="9" t="s">
        <v>14965</v>
      </c>
      <c r="E893" s="5" t="s">
        <v>559</v>
      </c>
      <c r="F893" s="9" t="s">
        <v>14954</v>
      </c>
      <c r="G893" s="6" t="s">
        <v>8705</v>
      </c>
      <c r="H893" s="5" t="s">
        <v>559</v>
      </c>
      <c r="I893" s="5" t="s">
        <v>10102</v>
      </c>
      <c r="J893" s="5" t="s">
        <v>14987</v>
      </c>
      <c r="K893" s="4" t="s">
        <v>14992</v>
      </c>
    </row>
    <row r="894" spans="1:11">
      <c r="A894" s="5" t="s">
        <v>8</v>
      </c>
      <c r="B894" s="5" t="s">
        <v>8544</v>
      </c>
      <c r="C894" s="5" t="s">
        <v>10105</v>
      </c>
      <c r="D894" s="9" t="s">
        <v>14965</v>
      </c>
      <c r="E894" s="5" t="s">
        <v>559</v>
      </c>
      <c r="F894" s="9" t="s">
        <v>14954</v>
      </c>
      <c r="G894" s="6" t="s">
        <v>8705</v>
      </c>
      <c r="H894" s="5" t="s">
        <v>559</v>
      </c>
      <c r="I894" s="5" t="s">
        <v>10104</v>
      </c>
      <c r="J894" s="5" t="s">
        <v>14987</v>
      </c>
      <c r="K894" s="4" t="s">
        <v>14992</v>
      </c>
    </row>
    <row r="895" spans="1:11">
      <c r="A895" s="5" t="s">
        <v>8</v>
      </c>
      <c r="B895" s="5" t="s">
        <v>8544</v>
      </c>
      <c r="C895" s="5" t="s">
        <v>10107</v>
      </c>
      <c r="D895" s="9" t="s">
        <v>14965</v>
      </c>
      <c r="E895" s="5" t="s">
        <v>559</v>
      </c>
      <c r="F895" s="9" t="s">
        <v>14954</v>
      </c>
      <c r="G895" s="6" t="s">
        <v>8705</v>
      </c>
      <c r="H895" s="5" t="s">
        <v>559</v>
      </c>
      <c r="I895" s="5" t="s">
        <v>10106</v>
      </c>
      <c r="J895" s="5" t="s">
        <v>14987</v>
      </c>
      <c r="K895" s="4" t="s">
        <v>14992</v>
      </c>
    </row>
    <row r="896" spans="1:11">
      <c r="A896" s="5" t="s">
        <v>8</v>
      </c>
      <c r="B896" s="5" t="s">
        <v>8544</v>
      </c>
      <c r="C896" s="5" t="s">
        <v>10111</v>
      </c>
      <c r="D896" s="9" t="s">
        <v>14965</v>
      </c>
      <c r="E896" s="5" t="s">
        <v>559</v>
      </c>
      <c r="F896" s="9" t="s">
        <v>14954</v>
      </c>
      <c r="G896" s="6" t="s">
        <v>10108</v>
      </c>
      <c r="H896" s="5" t="s">
        <v>10109</v>
      </c>
      <c r="I896" s="5" t="s">
        <v>10110</v>
      </c>
      <c r="J896" s="9" t="s">
        <v>14987</v>
      </c>
      <c r="K896" s="4" t="s">
        <v>14992</v>
      </c>
    </row>
    <row r="897" spans="1:11">
      <c r="A897" s="5" t="s">
        <v>8</v>
      </c>
      <c r="B897" s="5" t="s">
        <v>8544</v>
      </c>
      <c r="C897" s="5" t="s">
        <v>10114</v>
      </c>
      <c r="D897" s="9" t="s">
        <v>14965</v>
      </c>
      <c r="E897" s="5" t="s">
        <v>559</v>
      </c>
      <c r="F897" s="9" t="s">
        <v>14954</v>
      </c>
      <c r="G897" s="6" t="s">
        <v>10112</v>
      </c>
      <c r="H897" s="5" t="s">
        <v>593</v>
      </c>
      <c r="I897" s="5" t="s">
        <v>10113</v>
      </c>
      <c r="J897" s="9" t="s">
        <v>14987</v>
      </c>
      <c r="K897" s="4" t="s">
        <v>14992</v>
      </c>
    </row>
    <row r="898" spans="1:11">
      <c r="A898" s="5" t="s">
        <v>8</v>
      </c>
      <c r="B898" s="5" t="s">
        <v>8544</v>
      </c>
      <c r="C898" s="5" t="s">
        <v>10116</v>
      </c>
      <c r="D898" s="9" t="s">
        <v>14965</v>
      </c>
      <c r="E898" s="5" t="s">
        <v>559</v>
      </c>
      <c r="F898" s="9" t="s">
        <v>14954</v>
      </c>
      <c r="G898" s="6" t="s">
        <v>8705</v>
      </c>
      <c r="H898" s="5" t="s">
        <v>559</v>
      </c>
      <c r="I898" s="5" t="s">
        <v>10115</v>
      </c>
      <c r="J898" s="5" t="s">
        <v>14987</v>
      </c>
      <c r="K898" s="4" t="s">
        <v>14992</v>
      </c>
    </row>
    <row r="899" spans="1:11">
      <c r="A899" s="5" t="s">
        <v>8</v>
      </c>
      <c r="B899" s="5" t="s">
        <v>8544</v>
      </c>
      <c r="C899" s="5" t="s">
        <v>10120</v>
      </c>
      <c r="D899" s="9" t="s">
        <v>14965</v>
      </c>
      <c r="E899" s="5" t="s">
        <v>559</v>
      </c>
      <c r="F899" s="9" t="s">
        <v>14954</v>
      </c>
      <c r="G899" s="6" t="s">
        <v>10117</v>
      </c>
      <c r="H899" s="5" t="s">
        <v>10118</v>
      </c>
      <c r="I899" s="5" t="s">
        <v>10119</v>
      </c>
      <c r="J899" s="9" t="s">
        <v>14987</v>
      </c>
      <c r="K899" s="4" t="s">
        <v>14992</v>
      </c>
    </row>
    <row r="900" spans="1:11">
      <c r="A900" s="5" t="s">
        <v>8</v>
      </c>
      <c r="B900" s="5" t="s">
        <v>8544</v>
      </c>
      <c r="C900" s="5" t="s">
        <v>10122</v>
      </c>
      <c r="D900" s="9" t="s">
        <v>14965</v>
      </c>
      <c r="E900" s="5" t="s">
        <v>559</v>
      </c>
      <c r="F900" s="9" t="s">
        <v>14954</v>
      </c>
      <c r="G900" s="6" t="s">
        <v>8705</v>
      </c>
      <c r="H900" s="5" t="s">
        <v>559</v>
      </c>
      <c r="I900" s="5" t="s">
        <v>10121</v>
      </c>
      <c r="J900" s="5" t="s">
        <v>14987</v>
      </c>
      <c r="K900" s="4" t="s">
        <v>14992</v>
      </c>
    </row>
    <row r="901" spans="1:11">
      <c r="A901" s="5" t="s">
        <v>8</v>
      </c>
      <c r="B901" s="5" t="s">
        <v>8544</v>
      </c>
      <c r="C901" s="5" t="s">
        <v>10124</v>
      </c>
      <c r="D901" s="9" t="s">
        <v>14965</v>
      </c>
      <c r="E901" s="5" t="s">
        <v>559</v>
      </c>
      <c r="F901" s="9" t="s">
        <v>14954</v>
      </c>
      <c r="G901" s="6" t="s">
        <v>10108</v>
      </c>
      <c r="H901" s="5" t="s">
        <v>10109</v>
      </c>
      <c r="I901" s="5" t="s">
        <v>10123</v>
      </c>
      <c r="J901" s="9" t="s">
        <v>14987</v>
      </c>
      <c r="K901" s="4" t="s">
        <v>14992</v>
      </c>
    </row>
    <row r="902" spans="1:11">
      <c r="A902" s="5" t="s">
        <v>8</v>
      </c>
      <c r="B902" s="5" t="s">
        <v>8544</v>
      </c>
      <c r="C902" s="5" t="s">
        <v>10126</v>
      </c>
      <c r="D902" s="9" t="s">
        <v>14965</v>
      </c>
      <c r="E902" s="5" t="s">
        <v>559</v>
      </c>
      <c r="F902" s="9" t="s">
        <v>14954</v>
      </c>
      <c r="G902" s="6" t="s">
        <v>8705</v>
      </c>
      <c r="H902" s="5" t="s">
        <v>559</v>
      </c>
      <c r="I902" s="5" t="s">
        <v>10125</v>
      </c>
      <c r="J902" s="5" t="s">
        <v>14987</v>
      </c>
      <c r="K902" s="4" t="s">
        <v>14992</v>
      </c>
    </row>
    <row r="903" spans="1:11">
      <c r="A903" s="5" t="s">
        <v>8</v>
      </c>
      <c r="B903" s="5" t="s">
        <v>8544</v>
      </c>
      <c r="C903" s="5" t="s">
        <v>10128</v>
      </c>
      <c r="D903" s="9" t="s">
        <v>14965</v>
      </c>
      <c r="E903" s="5" t="s">
        <v>559</v>
      </c>
      <c r="F903" s="9" t="s">
        <v>14954</v>
      </c>
      <c r="G903" s="6" t="s">
        <v>8705</v>
      </c>
      <c r="H903" s="5" t="s">
        <v>559</v>
      </c>
      <c r="I903" s="5" t="s">
        <v>10127</v>
      </c>
      <c r="J903" s="5" t="s">
        <v>14987</v>
      </c>
      <c r="K903" s="4" t="s">
        <v>14992</v>
      </c>
    </row>
    <row r="904" spans="1:11">
      <c r="A904" s="5" t="s">
        <v>8</v>
      </c>
      <c r="B904" s="5" t="s">
        <v>8544</v>
      </c>
      <c r="C904" s="5" t="s">
        <v>10130</v>
      </c>
      <c r="D904" s="9" t="s">
        <v>14965</v>
      </c>
      <c r="E904" s="5" t="s">
        <v>559</v>
      </c>
      <c r="F904" s="9" t="s">
        <v>14954</v>
      </c>
      <c r="G904" s="6" t="s">
        <v>8705</v>
      </c>
      <c r="H904" s="5" t="s">
        <v>559</v>
      </c>
      <c r="I904" s="5" t="s">
        <v>10129</v>
      </c>
      <c r="J904" s="5" t="s">
        <v>14987</v>
      </c>
      <c r="K904" s="4" t="s">
        <v>14992</v>
      </c>
    </row>
    <row r="905" spans="1:11">
      <c r="A905" s="5" t="s">
        <v>8</v>
      </c>
      <c r="B905" s="5" t="s">
        <v>8544</v>
      </c>
      <c r="C905" s="5" t="s">
        <v>10132</v>
      </c>
      <c r="D905" s="5" t="s">
        <v>8545</v>
      </c>
      <c r="E905" s="5" t="s">
        <v>12</v>
      </c>
      <c r="F905" s="9" t="s">
        <v>14953</v>
      </c>
      <c r="G905" s="6" t="s">
        <v>9081</v>
      </c>
      <c r="H905" s="5" t="s">
        <v>197</v>
      </c>
      <c r="I905" s="5" t="s">
        <v>10131</v>
      </c>
      <c r="J905" s="5" t="s">
        <v>14985</v>
      </c>
      <c r="K905" s="4" t="s">
        <v>14994</v>
      </c>
    </row>
    <row r="906" spans="1:11">
      <c r="A906" s="5" t="s">
        <v>8</v>
      </c>
      <c r="B906" s="5" t="s">
        <v>8541</v>
      </c>
      <c r="C906" s="5" t="s">
        <v>10134</v>
      </c>
      <c r="D906" s="9" t="s">
        <v>14955</v>
      </c>
      <c r="E906" s="5" t="s">
        <v>518</v>
      </c>
      <c r="F906" s="9" t="s">
        <v>14956</v>
      </c>
      <c r="G906" s="6" t="s">
        <v>9770</v>
      </c>
      <c r="H906" s="5" t="s">
        <v>732</v>
      </c>
      <c r="I906" s="5" t="s">
        <v>10133</v>
      </c>
      <c r="J906" s="9" t="s">
        <v>8646</v>
      </c>
      <c r="K906" s="4" t="s">
        <v>14995</v>
      </c>
    </row>
    <row r="907" spans="1:11">
      <c r="A907" s="5" t="s">
        <v>8</v>
      </c>
      <c r="B907" s="5" t="s">
        <v>8544</v>
      </c>
      <c r="C907" s="5" t="s">
        <v>10136</v>
      </c>
      <c r="D907" s="5" t="s">
        <v>8545</v>
      </c>
      <c r="E907" s="5" t="s">
        <v>12</v>
      </c>
      <c r="F907" s="9" t="s">
        <v>14953</v>
      </c>
      <c r="G907" s="6" t="s">
        <v>9084</v>
      </c>
      <c r="H907" s="5" t="s">
        <v>585</v>
      </c>
      <c r="I907" s="5" t="s">
        <v>10135</v>
      </c>
      <c r="J907" s="9" t="s">
        <v>14980</v>
      </c>
      <c r="K907" s="4" t="s">
        <v>14994</v>
      </c>
    </row>
    <row r="908" spans="1:11">
      <c r="A908" s="5" t="s">
        <v>8</v>
      </c>
      <c r="B908" s="5" t="s">
        <v>8544</v>
      </c>
      <c r="C908" s="5" t="s">
        <v>10138</v>
      </c>
      <c r="D908" s="5" t="s">
        <v>8545</v>
      </c>
      <c r="E908" s="5" t="s">
        <v>112</v>
      </c>
      <c r="F908" s="9" t="s">
        <v>14953</v>
      </c>
      <c r="G908" s="6" t="s">
        <v>8601</v>
      </c>
      <c r="H908" s="5" t="s">
        <v>578</v>
      </c>
      <c r="I908" s="5" t="s">
        <v>10137</v>
      </c>
      <c r="J908" s="5" t="s">
        <v>8744</v>
      </c>
      <c r="K908" s="4" t="s">
        <v>14994</v>
      </c>
    </row>
    <row r="909" spans="1:11">
      <c r="A909" s="5" t="s">
        <v>8</v>
      </c>
      <c r="B909" s="5" t="s">
        <v>8544</v>
      </c>
      <c r="C909" s="5" t="s">
        <v>10140</v>
      </c>
      <c r="D909" s="5" t="s">
        <v>8545</v>
      </c>
      <c r="E909" s="5" t="s">
        <v>112</v>
      </c>
      <c r="F909" s="9" t="s">
        <v>14953</v>
      </c>
      <c r="G909" s="6" t="s">
        <v>8601</v>
      </c>
      <c r="H909" s="5" t="s">
        <v>578</v>
      </c>
      <c r="I909" s="5" t="s">
        <v>10139</v>
      </c>
      <c r="J909" s="5" t="s">
        <v>8744</v>
      </c>
      <c r="K909" s="4" t="s">
        <v>14994</v>
      </c>
    </row>
    <row r="910" spans="1:11">
      <c r="A910" s="5" t="s">
        <v>8</v>
      </c>
      <c r="B910" s="5" t="s">
        <v>8544</v>
      </c>
      <c r="C910" s="5" t="s">
        <v>10142</v>
      </c>
      <c r="D910" s="5" t="s">
        <v>8545</v>
      </c>
      <c r="E910" s="5" t="s">
        <v>112</v>
      </c>
      <c r="F910" s="9" t="s">
        <v>14953</v>
      </c>
      <c r="G910" s="6" t="s">
        <v>8601</v>
      </c>
      <c r="H910" s="5" t="s">
        <v>578</v>
      </c>
      <c r="I910" s="5" t="s">
        <v>10141</v>
      </c>
      <c r="J910" s="5" t="s">
        <v>8744</v>
      </c>
      <c r="K910" s="4" t="s">
        <v>14994</v>
      </c>
    </row>
    <row r="911" spans="1:11">
      <c r="A911" s="5" t="s">
        <v>8</v>
      </c>
      <c r="B911" s="5" t="s">
        <v>8544</v>
      </c>
      <c r="C911" s="5" t="s">
        <v>10144</v>
      </c>
      <c r="D911" s="5" t="s">
        <v>8545</v>
      </c>
      <c r="E911" s="5" t="s">
        <v>112</v>
      </c>
      <c r="F911" s="9" t="s">
        <v>14953</v>
      </c>
      <c r="G911" s="6" t="s">
        <v>8601</v>
      </c>
      <c r="H911" s="5" t="s">
        <v>578</v>
      </c>
      <c r="I911" s="5" t="s">
        <v>10143</v>
      </c>
      <c r="J911" s="5" t="s">
        <v>8744</v>
      </c>
      <c r="K911" s="4" t="s">
        <v>14994</v>
      </c>
    </row>
    <row r="912" spans="1:11">
      <c r="A912" s="5" t="s">
        <v>8</v>
      </c>
      <c r="B912" s="5" t="s">
        <v>8544</v>
      </c>
      <c r="C912" s="5" t="s">
        <v>10146</v>
      </c>
      <c r="D912" s="5" t="s">
        <v>8545</v>
      </c>
      <c r="E912" s="5" t="s">
        <v>12</v>
      </c>
      <c r="F912" s="9" t="s">
        <v>14953</v>
      </c>
      <c r="G912" s="6" t="s">
        <v>9231</v>
      </c>
      <c r="H912" s="5" t="s">
        <v>563</v>
      </c>
      <c r="I912" s="5" t="s">
        <v>10145</v>
      </c>
      <c r="J912" s="5" t="s">
        <v>14979</v>
      </c>
      <c r="K912" s="4" t="s">
        <v>14994</v>
      </c>
    </row>
    <row r="913" spans="1:11">
      <c r="A913" s="5" t="s">
        <v>8</v>
      </c>
      <c r="B913" s="5" t="s">
        <v>8544</v>
      </c>
      <c r="C913" s="5" t="s">
        <v>10149</v>
      </c>
      <c r="D913" s="5" t="s">
        <v>8545</v>
      </c>
      <c r="E913" s="5" t="s">
        <v>12</v>
      </c>
      <c r="F913" s="9" t="s">
        <v>14953</v>
      </c>
      <c r="G913" s="6" t="s">
        <v>10147</v>
      </c>
      <c r="H913" s="5" t="s">
        <v>597</v>
      </c>
      <c r="I913" s="5" t="s">
        <v>10148</v>
      </c>
      <c r="J913" s="5" t="s">
        <v>14985</v>
      </c>
      <c r="K913" s="4" t="s">
        <v>14994</v>
      </c>
    </row>
    <row r="914" spans="1:11">
      <c r="A914" s="5" t="s">
        <v>8</v>
      </c>
      <c r="B914" s="5" t="s">
        <v>8544</v>
      </c>
      <c r="C914" s="5" t="s">
        <v>10151</v>
      </c>
      <c r="D914" s="9" t="s">
        <v>14963</v>
      </c>
      <c r="E914" s="5" t="s">
        <v>65</v>
      </c>
      <c r="F914" s="9" t="s">
        <v>14989</v>
      </c>
      <c r="G914" s="6" t="s">
        <v>8563</v>
      </c>
      <c r="H914" s="5" t="s">
        <v>65</v>
      </c>
      <c r="I914" s="5" t="s">
        <v>10150</v>
      </c>
      <c r="J914" s="5" t="s">
        <v>14982</v>
      </c>
      <c r="K914" s="4" t="s">
        <v>14991</v>
      </c>
    </row>
    <row r="915" spans="1:11">
      <c r="A915" s="5" t="s">
        <v>8</v>
      </c>
      <c r="B915" s="5" t="s">
        <v>8544</v>
      </c>
      <c r="C915" s="5" t="s">
        <v>10153</v>
      </c>
      <c r="D915" s="9" t="s">
        <v>14963</v>
      </c>
      <c r="E915" s="5" t="s">
        <v>65</v>
      </c>
      <c r="F915" s="9" t="s">
        <v>14989</v>
      </c>
      <c r="G915" s="6" t="s">
        <v>8563</v>
      </c>
      <c r="H915" s="5" t="s">
        <v>65</v>
      </c>
      <c r="I915" s="5" t="s">
        <v>10152</v>
      </c>
      <c r="J915" s="5" t="s">
        <v>14982</v>
      </c>
      <c r="K915" s="4" t="s">
        <v>14991</v>
      </c>
    </row>
    <row r="916" spans="1:11">
      <c r="A916" s="5" t="s">
        <v>8</v>
      </c>
      <c r="B916" s="5" t="s">
        <v>8544</v>
      </c>
      <c r="C916" s="5" t="s">
        <v>10155</v>
      </c>
      <c r="D916" s="9" t="s">
        <v>14963</v>
      </c>
      <c r="E916" s="5" t="s">
        <v>65</v>
      </c>
      <c r="F916" s="9" t="s">
        <v>14989</v>
      </c>
      <c r="G916" s="6" t="s">
        <v>8563</v>
      </c>
      <c r="H916" s="5" t="s">
        <v>65</v>
      </c>
      <c r="I916" s="5" t="s">
        <v>10154</v>
      </c>
      <c r="J916" s="5" t="s">
        <v>14982</v>
      </c>
      <c r="K916" s="4" t="s">
        <v>14991</v>
      </c>
    </row>
    <row r="917" spans="1:11">
      <c r="A917" s="5" t="s">
        <v>8</v>
      </c>
      <c r="B917" s="5" t="s">
        <v>8544</v>
      </c>
      <c r="C917" s="5" t="s">
        <v>10157</v>
      </c>
      <c r="D917" s="9" t="s">
        <v>14963</v>
      </c>
      <c r="E917" s="5" t="s">
        <v>65</v>
      </c>
      <c r="F917" s="9" t="s">
        <v>14989</v>
      </c>
      <c r="G917" s="6" t="s">
        <v>8563</v>
      </c>
      <c r="H917" s="5" t="s">
        <v>65</v>
      </c>
      <c r="I917" s="5" t="s">
        <v>10156</v>
      </c>
      <c r="J917" s="5" t="s">
        <v>14982</v>
      </c>
      <c r="K917" s="4" t="s">
        <v>14991</v>
      </c>
    </row>
    <row r="918" spans="1:11">
      <c r="A918" s="5" t="s">
        <v>8</v>
      </c>
      <c r="B918" s="5" t="s">
        <v>8544</v>
      </c>
      <c r="C918" s="5" t="s">
        <v>10160</v>
      </c>
      <c r="D918" s="9" t="s">
        <v>14963</v>
      </c>
      <c r="E918" s="5" t="s">
        <v>65</v>
      </c>
      <c r="F918" s="9" t="s">
        <v>14989</v>
      </c>
      <c r="G918" s="6" t="s">
        <v>10158</v>
      </c>
      <c r="H918" s="5" t="s">
        <v>734</v>
      </c>
      <c r="I918" s="5" t="s">
        <v>10159</v>
      </c>
      <c r="J918" s="9" t="s">
        <v>14982</v>
      </c>
      <c r="K918" s="4" t="s">
        <v>14991</v>
      </c>
    </row>
    <row r="919" spans="1:11">
      <c r="A919" s="5" t="s">
        <v>8</v>
      </c>
      <c r="B919" s="5" t="s">
        <v>8544</v>
      </c>
      <c r="C919" s="5" t="s">
        <v>10162</v>
      </c>
      <c r="D919" s="9" t="s">
        <v>14963</v>
      </c>
      <c r="E919" s="5" t="s">
        <v>65</v>
      </c>
      <c r="F919" s="9" t="s">
        <v>14989</v>
      </c>
      <c r="G919" s="6" t="s">
        <v>8563</v>
      </c>
      <c r="H919" s="5" t="s">
        <v>65</v>
      </c>
      <c r="I919" s="5" t="s">
        <v>10161</v>
      </c>
      <c r="J919" s="5" t="s">
        <v>14982</v>
      </c>
      <c r="K919" s="4" t="s">
        <v>14991</v>
      </c>
    </row>
    <row r="920" spans="1:11">
      <c r="A920" s="5" t="s">
        <v>8</v>
      </c>
      <c r="B920" s="5" t="s">
        <v>8544</v>
      </c>
      <c r="C920" s="5" t="s">
        <v>10164</v>
      </c>
      <c r="D920" s="9" t="s">
        <v>14963</v>
      </c>
      <c r="E920" s="5" t="s">
        <v>65</v>
      </c>
      <c r="F920" s="9" t="s">
        <v>14989</v>
      </c>
      <c r="G920" s="6" t="s">
        <v>8563</v>
      </c>
      <c r="H920" s="5" t="s">
        <v>65</v>
      </c>
      <c r="I920" s="5" t="s">
        <v>10163</v>
      </c>
      <c r="J920" s="5" t="s">
        <v>14982</v>
      </c>
      <c r="K920" s="4" t="s">
        <v>14991</v>
      </c>
    </row>
    <row r="921" spans="1:11">
      <c r="A921" s="5" t="s">
        <v>8</v>
      </c>
      <c r="B921" s="5" t="s">
        <v>8544</v>
      </c>
      <c r="C921" s="5" t="s">
        <v>10166</v>
      </c>
      <c r="D921" s="9" t="s">
        <v>14963</v>
      </c>
      <c r="E921" s="5" t="s">
        <v>65</v>
      </c>
      <c r="F921" s="9" t="s">
        <v>14989</v>
      </c>
      <c r="G921" s="6" t="s">
        <v>8563</v>
      </c>
      <c r="H921" s="5" t="s">
        <v>65</v>
      </c>
      <c r="I921" s="5" t="s">
        <v>10165</v>
      </c>
      <c r="J921" s="5" t="s">
        <v>14982</v>
      </c>
      <c r="K921" s="4" t="s">
        <v>14991</v>
      </c>
    </row>
    <row r="922" spans="1:11">
      <c r="A922" s="5" t="s">
        <v>8</v>
      </c>
      <c r="B922" s="5" t="s">
        <v>8544</v>
      </c>
      <c r="C922" s="5" t="s">
        <v>10168</v>
      </c>
      <c r="D922" s="9" t="s">
        <v>14963</v>
      </c>
      <c r="E922" s="5" t="s">
        <v>65</v>
      </c>
      <c r="F922" s="9" t="s">
        <v>14989</v>
      </c>
      <c r="G922" s="6" t="s">
        <v>8563</v>
      </c>
      <c r="H922" s="5" t="s">
        <v>65</v>
      </c>
      <c r="I922" s="5" t="s">
        <v>10167</v>
      </c>
      <c r="J922" s="5" t="s">
        <v>14982</v>
      </c>
      <c r="K922" s="4" t="s">
        <v>14991</v>
      </c>
    </row>
    <row r="923" spans="1:11">
      <c r="A923" s="5" t="s">
        <v>8</v>
      </c>
      <c r="B923" s="5" t="s">
        <v>8544</v>
      </c>
      <c r="C923" s="5" t="s">
        <v>10170</v>
      </c>
      <c r="D923" s="9" t="s">
        <v>14963</v>
      </c>
      <c r="E923" s="5" t="s">
        <v>65</v>
      </c>
      <c r="F923" s="9" t="s">
        <v>14989</v>
      </c>
      <c r="G923" s="6" t="s">
        <v>8563</v>
      </c>
      <c r="H923" s="5" t="s">
        <v>65</v>
      </c>
      <c r="I923" s="5" t="s">
        <v>10169</v>
      </c>
      <c r="J923" s="5" t="s">
        <v>14982</v>
      </c>
      <c r="K923" s="4" t="s">
        <v>14991</v>
      </c>
    </row>
    <row r="924" spans="1:11">
      <c r="A924" s="5" t="s">
        <v>8</v>
      </c>
      <c r="B924" s="5" t="s">
        <v>8544</v>
      </c>
      <c r="C924" s="5" t="s">
        <v>10172</v>
      </c>
      <c r="D924" s="9" t="s">
        <v>14963</v>
      </c>
      <c r="E924" s="5" t="s">
        <v>65</v>
      </c>
      <c r="F924" s="9" t="s">
        <v>14989</v>
      </c>
      <c r="G924" s="6" t="s">
        <v>8563</v>
      </c>
      <c r="H924" s="5" t="s">
        <v>65</v>
      </c>
      <c r="I924" s="5" t="s">
        <v>10171</v>
      </c>
      <c r="J924" s="5" t="s">
        <v>14982</v>
      </c>
      <c r="K924" s="4" t="s">
        <v>14991</v>
      </c>
    </row>
    <row r="925" spans="1:11">
      <c r="A925" s="5" t="s">
        <v>8</v>
      </c>
      <c r="B925" s="5" t="s">
        <v>8544</v>
      </c>
      <c r="C925" s="5" t="s">
        <v>10174</v>
      </c>
      <c r="D925" s="9" t="s">
        <v>14963</v>
      </c>
      <c r="E925" s="5" t="s">
        <v>65</v>
      </c>
      <c r="F925" s="9" t="s">
        <v>14989</v>
      </c>
      <c r="G925" s="6" t="s">
        <v>8563</v>
      </c>
      <c r="H925" s="5" t="s">
        <v>65</v>
      </c>
      <c r="I925" s="5" t="s">
        <v>10173</v>
      </c>
      <c r="J925" s="5" t="s">
        <v>14982</v>
      </c>
      <c r="K925" s="4" t="s">
        <v>14991</v>
      </c>
    </row>
    <row r="926" spans="1:11">
      <c r="A926" s="5" t="s">
        <v>8</v>
      </c>
      <c r="B926" s="5" t="s">
        <v>8544</v>
      </c>
      <c r="C926" s="5" t="s">
        <v>10176</v>
      </c>
      <c r="D926" s="9" t="s">
        <v>14963</v>
      </c>
      <c r="E926" s="5" t="s">
        <v>65</v>
      </c>
      <c r="F926" s="9" t="s">
        <v>14989</v>
      </c>
      <c r="G926" s="6" t="s">
        <v>8563</v>
      </c>
      <c r="H926" s="5" t="s">
        <v>65</v>
      </c>
      <c r="I926" s="5" t="s">
        <v>10175</v>
      </c>
      <c r="J926" s="5" t="s">
        <v>14982</v>
      </c>
      <c r="K926" s="4" t="s">
        <v>14991</v>
      </c>
    </row>
    <row r="927" spans="1:11">
      <c r="A927" s="5" t="s">
        <v>8</v>
      </c>
      <c r="B927" s="5" t="s">
        <v>8544</v>
      </c>
      <c r="C927" s="5" t="s">
        <v>10178</v>
      </c>
      <c r="D927" s="9" t="s">
        <v>14963</v>
      </c>
      <c r="E927" s="5" t="s">
        <v>65</v>
      </c>
      <c r="F927" s="9" t="s">
        <v>14989</v>
      </c>
      <c r="G927" s="6" t="s">
        <v>8563</v>
      </c>
      <c r="H927" s="5" t="s">
        <v>65</v>
      </c>
      <c r="I927" s="5" t="s">
        <v>10177</v>
      </c>
      <c r="J927" s="5" t="s">
        <v>14982</v>
      </c>
      <c r="K927" s="4" t="s">
        <v>14991</v>
      </c>
    </row>
    <row r="928" spans="1:11">
      <c r="A928" s="5" t="s">
        <v>8</v>
      </c>
      <c r="B928" s="5" t="s">
        <v>8544</v>
      </c>
      <c r="C928" s="5" t="s">
        <v>10180</v>
      </c>
      <c r="D928" s="9" t="s">
        <v>14963</v>
      </c>
      <c r="E928" s="5" t="s">
        <v>65</v>
      </c>
      <c r="F928" s="9" t="s">
        <v>14989</v>
      </c>
      <c r="G928" s="6" t="s">
        <v>8563</v>
      </c>
      <c r="H928" s="5" t="s">
        <v>65</v>
      </c>
      <c r="I928" s="5" t="s">
        <v>10179</v>
      </c>
      <c r="J928" s="5" t="s">
        <v>14982</v>
      </c>
      <c r="K928" s="4" t="s">
        <v>14991</v>
      </c>
    </row>
    <row r="929" spans="1:11">
      <c r="A929" s="5" t="s">
        <v>8</v>
      </c>
      <c r="B929" s="5" t="s">
        <v>8544</v>
      </c>
      <c r="C929" s="5" t="s">
        <v>10182</v>
      </c>
      <c r="D929" s="9" t="s">
        <v>14963</v>
      </c>
      <c r="E929" s="5" t="s">
        <v>65</v>
      </c>
      <c r="F929" s="9" t="s">
        <v>14989</v>
      </c>
      <c r="G929" s="6" t="s">
        <v>8563</v>
      </c>
      <c r="H929" s="5" t="s">
        <v>65</v>
      </c>
      <c r="I929" s="5" t="s">
        <v>10181</v>
      </c>
      <c r="J929" s="5" t="s">
        <v>14982</v>
      </c>
      <c r="K929" s="4" t="s">
        <v>14991</v>
      </c>
    </row>
    <row r="930" spans="1:11">
      <c r="A930" s="5" t="s">
        <v>8</v>
      </c>
      <c r="B930" s="5" t="s">
        <v>8544</v>
      </c>
      <c r="C930" s="5" t="s">
        <v>10184</v>
      </c>
      <c r="D930" s="9" t="s">
        <v>14963</v>
      </c>
      <c r="E930" s="5" t="s">
        <v>65</v>
      </c>
      <c r="F930" s="9" t="s">
        <v>14989</v>
      </c>
      <c r="G930" s="6" t="s">
        <v>8563</v>
      </c>
      <c r="H930" s="5" t="s">
        <v>65</v>
      </c>
      <c r="I930" s="5" t="s">
        <v>10183</v>
      </c>
      <c r="J930" s="5" t="s">
        <v>14982</v>
      </c>
      <c r="K930" s="4" t="s">
        <v>14991</v>
      </c>
    </row>
    <row r="931" spans="1:11">
      <c r="A931" s="5" t="s">
        <v>8</v>
      </c>
      <c r="B931" s="5" t="s">
        <v>8544</v>
      </c>
      <c r="C931" s="5" t="s">
        <v>10186</v>
      </c>
      <c r="D931" s="9" t="s">
        <v>14963</v>
      </c>
      <c r="E931" s="5" t="s">
        <v>65</v>
      </c>
      <c r="F931" s="9" t="s">
        <v>14989</v>
      </c>
      <c r="G931" s="6" t="s">
        <v>8563</v>
      </c>
      <c r="H931" s="5" t="s">
        <v>65</v>
      </c>
      <c r="I931" s="5" t="s">
        <v>10185</v>
      </c>
      <c r="J931" s="5" t="s">
        <v>14982</v>
      </c>
      <c r="K931" s="4" t="s">
        <v>14991</v>
      </c>
    </row>
    <row r="932" spans="1:11">
      <c r="A932" s="5" t="s">
        <v>8</v>
      </c>
      <c r="B932" s="5" t="s">
        <v>8544</v>
      </c>
      <c r="C932" s="5" t="s">
        <v>10188</v>
      </c>
      <c r="D932" s="9" t="s">
        <v>14963</v>
      </c>
      <c r="E932" s="5" t="s">
        <v>65</v>
      </c>
      <c r="F932" s="9" t="s">
        <v>14989</v>
      </c>
      <c r="G932" s="6" t="s">
        <v>8563</v>
      </c>
      <c r="H932" s="5" t="s">
        <v>65</v>
      </c>
      <c r="I932" s="5" t="s">
        <v>10187</v>
      </c>
      <c r="J932" s="5" t="s">
        <v>14982</v>
      </c>
      <c r="K932" s="4" t="s">
        <v>14991</v>
      </c>
    </row>
    <row r="933" spans="1:11">
      <c r="A933" s="5" t="s">
        <v>8</v>
      </c>
      <c r="B933" s="5" t="s">
        <v>8544</v>
      </c>
      <c r="C933" s="5" t="s">
        <v>10190</v>
      </c>
      <c r="D933" s="9" t="s">
        <v>14963</v>
      </c>
      <c r="E933" s="5" t="s">
        <v>65</v>
      </c>
      <c r="F933" s="9" t="s">
        <v>14989</v>
      </c>
      <c r="G933" s="6" t="s">
        <v>8563</v>
      </c>
      <c r="H933" s="5" t="s">
        <v>65</v>
      </c>
      <c r="I933" s="5" t="s">
        <v>10189</v>
      </c>
      <c r="J933" s="5" t="s">
        <v>14982</v>
      </c>
      <c r="K933" s="4" t="s">
        <v>14991</v>
      </c>
    </row>
    <row r="934" spans="1:11">
      <c r="A934" s="5" t="s">
        <v>8</v>
      </c>
      <c r="B934" s="5" t="s">
        <v>8544</v>
      </c>
      <c r="C934" s="5" t="s">
        <v>10192</v>
      </c>
      <c r="D934" s="9" t="s">
        <v>14963</v>
      </c>
      <c r="E934" s="5" t="s">
        <v>65</v>
      </c>
      <c r="F934" s="9" t="s">
        <v>14989</v>
      </c>
      <c r="G934" s="6" t="s">
        <v>8563</v>
      </c>
      <c r="H934" s="5" t="s">
        <v>65</v>
      </c>
      <c r="I934" s="5" t="s">
        <v>10191</v>
      </c>
      <c r="J934" s="5" t="s">
        <v>14982</v>
      </c>
      <c r="K934" s="4" t="s">
        <v>14991</v>
      </c>
    </row>
    <row r="935" spans="1:11">
      <c r="A935" s="5" t="s">
        <v>8</v>
      </c>
      <c r="B935" s="5" t="s">
        <v>8544</v>
      </c>
      <c r="C935" s="5" t="s">
        <v>10194</v>
      </c>
      <c r="D935" s="9" t="s">
        <v>14963</v>
      </c>
      <c r="E935" s="5" t="s">
        <v>65</v>
      </c>
      <c r="F935" s="9" t="s">
        <v>14989</v>
      </c>
      <c r="G935" s="6" t="s">
        <v>8563</v>
      </c>
      <c r="H935" s="5" t="s">
        <v>65</v>
      </c>
      <c r="I935" s="5" t="s">
        <v>10193</v>
      </c>
      <c r="J935" s="5" t="s">
        <v>14982</v>
      </c>
      <c r="K935" s="4" t="s">
        <v>14991</v>
      </c>
    </row>
    <row r="936" spans="1:11">
      <c r="A936" s="5" t="s">
        <v>8</v>
      </c>
      <c r="B936" s="5" t="s">
        <v>8544</v>
      </c>
      <c r="C936" s="5" t="s">
        <v>10196</v>
      </c>
      <c r="D936" s="9" t="s">
        <v>14963</v>
      </c>
      <c r="E936" s="5" t="s">
        <v>65</v>
      </c>
      <c r="F936" s="9" t="s">
        <v>14989</v>
      </c>
      <c r="G936" s="6" t="s">
        <v>8563</v>
      </c>
      <c r="H936" s="5" t="s">
        <v>65</v>
      </c>
      <c r="I936" s="5" t="s">
        <v>10195</v>
      </c>
      <c r="J936" s="5" t="s">
        <v>14982</v>
      </c>
      <c r="K936" s="4" t="s">
        <v>14991</v>
      </c>
    </row>
    <row r="937" spans="1:11">
      <c r="A937" s="5" t="s">
        <v>8</v>
      </c>
      <c r="B937" s="5" t="s">
        <v>8544</v>
      </c>
      <c r="C937" s="5" t="s">
        <v>10198</v>
      </c>
      <c r="D937" s="9" t="s">
        <v>14963</v>
      </c>
      <c r="E937" s="5" t="s">
        <v>65</v>
      </c>
      <c r="F937" s="9" t="s">
        <v>14989</v>
      </c>
      <c r="G937" s="6" t="s">
        <v>8563</v>
      </c>
      <c r="H937" s="5" t="s">
        <v>65</v>
      </c>
      <c r="I937" s="5" t="s">
        <v>10197</v>
      </c>
      <c r="J937" s="5" t="s">
        <v>14982</v>
      </c>
      <c r="K937" s="4" t="s">
        <v>14991</v>
      </c>
    </row>
    <row r="938" spans="1:11">
      <c r="A938" s="5" t="s">
        <v>8</v>
      </c>
      <c r="B938" s="5" t="s">
        <v>8544</v>
      </c>
      <c r="C938" s="5" t="s">
        <v>10200</v>
      </c>
      <c r="D938" s="9" t="s">
        <v>14963</v>
      </c>
      <c r="E938" s="5" t="s">
        <v>65</v>
      </c>
      <c r="F938" s="9" t="s">
        <v>14989</v>
      </c>
      <c r="G938" s="6" t="s">
        <v>8563</v>
      </c>
      <c r="H938" s="5" t="s">
        <v>65</v>
      </c>
      <c r="I938" s="5" t="s">
        <v>10199</v>
      </c>
      <c r="J938" s="5" t="s">
        <v>14982</v>
      </c>
      <c r="K938" s="4" t="s">
        <v>14991</v>
      </c>
    </row>
    <row r="939" spans="1:11">
      <c r="A939" s="5" t="s">
        <v>8</v>
      </c>
      <c r="B939" s="5" t="s">
        <v>8544</v>
      </c>
      <c r="C939" s="5" t="s">
        <v>10202</v>
      </c>
      <c r="D939" s="9" t="s">
        <v>14963</v>
      </c>
      <c r="E939" s="5" t="s">
        <v>65</v>
      </c>
      <c r="F939" s="9" t="s">
        <v>14989</v>
      </c>
      <c r="G939" s="6" t="s">
        <v>8563</v>
      </c>
      <c r="H939" s="5" t="s">
        <v>65</v>
      </c>
      <c r="I939" s="5" t="s">
        <v>10201</v>
      </c>
      <c r="J939" s="5" t="s">
        <v>14982</v>
      </c>
      <c r="K939" s="4" t="s">
        <v>14991</v>
      </c>
    </row>
    <row r="940" spans="1:11">
      <c r="A940" s="5" t="s">
        <v>8</v>
      </c>
      <c r="B940" s="5" t="s">
        <v>8544</v>
      </c>
      <c r="C940" s="5" t="s">
        <v>10204</v>
      </c>
      <c r="D940" s="9" t="s">
        <v>14963</v>
      </c>
      <c r="E940" s="5" t="s">
        <v>65</v>
      </c>
      <c r="F940" s="9" t="s">
        <v>14989</v>
      </c>
      <c r="G940" s="6" t="s">
        <v>8563</v>
      </c>
      <c r="H940" s="5" t="s">
        <v>65</v>
      </c>
      <c r="I940" s="5" t="s">
        <v>10203</v>
      </c>
      <c r="J940" s="5" t="s">
        <v>14982</v>
      </c>
      <c r="K940" s="4" t="s">
        <v>14991</v>
      </c>
    </row>
    <row r="941" spans="1:11">
      <c r="A941" s="5" t="s">
        <v>8</v>
      </c>
      <c r="B941" s="5" t="s">
        <v>8544</v>
      </c>
      <c r="C941" s="5" t="s">
        <v>10206</v>
      </c>
      <c r="D941" s="9" t="s">
        <v>14963</v>
      </c>
      <c r="E941" s="5" t="s">
        <v>65</v>
      </c>
      <c r="F941" s="9" t="s">
        <v>14989</v>
      </c>
      <c r="G941" s="6" t="s">
        <v>8563</v>
      </c>
      <c r="H941" s="5" t="s">
        <v>65</v>
      </c>
      <c r="I941" s="5" t="s">
        <v>10205</v>
      </c>
      <c r="J941" s="5" t="s">
        <v>14982</v>
      </c>
      <c r="K941" s="4" t="s">
        <v>14991</v>
      </c>
    </row>
    <row r="942" spans="1:11">
      <c r="A942" s="5" t="s">
        <v>8</v>
      </c>
      <c r="B942" s="5" t="s">
        <v>8544</v>
      </c>
      <c r="C942" s="5" t="s">
        <v>10208</v>
      </c>
      <c r="D942" s="9" t="s">
        <v>14963</v>
      </c>
      <c r="E942" s="5" t="s">
        <v>65</v>
      </c>
      <c r="F942" s="9" t="s">
        <v>14989</v>
      </c>
      <c r="G942" s="6" t="s">
        <v>8563</v>
      </c>
      <c r="H942" s="5" t="s">
        <v>65</v>
      </c>
      <c r="I942" s="5" t="s">
        <v>10207</v>
      </c>
      <c r="J942" s="5" t="s">
        <v>14982</v>
      </c>
      <c r="K942" s="4" t="s">
        <v>14991</v>
      </c>
    </row>
    <row r="943" spans="1:11">
      <c r="A943" s="5" t="s">
        <v>8</v>
      </c>
      <c r="B943" s="5" t="s">
        <v>8544</v>
      </c>
      <c r="C943" s="5" t="s">
        <v>10210</v>
      </c>
      <c r="D943" s="9" t="s">
        <v>14963</v>
      </c>
      <c r="E943" s="5" t="s">
        <v>65</v>
      </c>
      <c r="F943" s="9" t="s">
        <v>14989</v>
      </c>
      <c r="G943" s="6" t="s">
        <v>8563</v>
      </c>
      <c r="H943" s="5" t="s">
        <v>65</v>
      </c>
      <c r="I943" s="5" t="s">
        <v>10209</v>
      </c>
      <c r="J943" s="5" t="s">
        <v>14982</v>
      </c>
      <c r="K943" s="4" t="s">
        <v>14991</v>
      </c>
    </row>
    <row r="944" spans="1:11">
      <c r="A944" s="5" t="s">
        <v>8</v>
      </c>
      <c r="B944" s="5" t="s">
        <v>8544</v>
      </c>
      <c r="C944" s="5" t="s">
        <v>10212</v>
      </c>
      <c r="D944" s="9" t="s">
        <v>14963</v>
      </c>
      <c r="E944" s="5" t="s">
        <v>65</v>
      </c>
      <c r="F944" s="9" t="s">
        <v>14989</v>
      </c>
      <c r="G944" s="6" t="s">
        <v>8563</v>
      </c>
      <c r="H944" s="5" t="s">
        <v>65</v>
      </c>
      <c r="I944" s="5" t="s">
        <v>10211</v>
      </c>
      <c r="J944" s="5" t="s">
        <v>14982</v>
      </c>
      <c r="K944" s="4" t="s">
        <v>14991</v>
      </c>
    </row>
    <row r="945" spans="1:11">
      <c r="A945" s="5" t="s">
        <v>8</v>
      </c>
      <c r="B945" s="5" t="s">
        <v>8544</v>
      </c>
      <c r="C945" s="5" t="s">
        <v>10214</v>
      </c>
      <c r="D945" s="9" t="s">
        <v>14963</v>
      </c>
      <c r="E945" s="5" t="s">
        <v>65</v>
      </c>
      <c r="F945" s="9" t="s">
        <v>14989</v>
      </c>
      <c r="G945" s="6" t="s">
        <v>8563</v>
      </c>
      <c r="H945" s="5" t="s">
        <v>65</v>
      </c>
      <c r="I945" s="5" t="s">
        <v>10213</v>
      </c>
      <c r="J945" s="5" t="s">
        <v>14982</v>
      </c>
      <c r="K945" s="4" t="s">
        <v>14991</v>
      </c>
    </row>
    <row r="946" spans="1:11">
      <c r="A946" s="5" t="s">
        <v>8</v>
      </c>
      <c r="B946" s="5" t="s">
        <v>8544</v>
      </c>
      <c r="C946" s="5" t="s">
        <v>10216</v>
      </c>
      <c r="D946" s="9" t="s">
        <v>14963</v>
      </c>
      <c r="E946" s="5" t="s">
        <v>65</v>
      </c>
      <c r="F946" s="9" t="s">
        <v>14989</v>
      </c>
      <c r="G946" s="6" t="s">
        <v>8563</v>
      </c>
      <c r="H946" s="5" t="s">
        <v>65</v>
      </c>
      <c r="I946" s="5" t="s">
        <v>10215</v>
      </c>
      <c r="J946" s="5" t="s">
        <v>14982</v>
      </c>
      <c r="K946" s="4" t="s">
        <v>14991</v>
      </c>
    </row>
    <row r="947" spans="1:11">
      <c r="A947" s="5" t="s">
        <v>8</v>
      </c>
      <c r="B947" s="5" t="s">
        <v>8544</v>
      </c>
      <c r="C947" s="5" t="s">
        <v>10218</v>
      </c>
      <c r="D947" s="9" t="s">
        <v>14963</v>
      </c>
      <c r="E947" s="5" t="s">
        <v>65</v>
      </c>
      <c r="F947" s="9" t="s">
        <v>14989</v>
      </c>
      <c r="G947" s="6" t="s">
        <v>8563</v>
      </c>
      <c r="H947" s="5" t="s">
        <v>65</v>
      </c>
      <c r="I947" s="5" t="s">
        <v>10217</v>
      </c>
      <c r="J947" s="5" t="s">
        <v>14982</v>
      </c>
      <c r="K947" s="4" t="s">
        <v>14991</v>
      </c>
    </row>
    <row r="948" spans="1:11">
      <c r="A948" s="5" t="s">
        <v>8</v>
      </c>
      <c r="B948" s="5" t="s">
        <v>8544</v>
      </c>
      <c r="C948" s="5" t="s">
        <v>10220</v>
      </c>
      <c r="D948" s="9" t="s">
        <v>14963</v>
      </c>
      <c r="E948" s="5" t="s">
        <v>65</v>
      </c>
      <c r="F948" s="9" t="s">
        <v>14989</v>
      </c>
      <c r="G948" s="6" t="s">
        <v>8563</v>
      </c>
      <c r="H948" s="5" t="s">
        <v>65</v>
      </c>
      <c r="I948" s="5" t="s">
        <v>10219</v>
      </c>
      <c r="J948" s="5" t="s">
        <v>14982</v>
      </c>
      <c r="K948" s="4" t="s">
        <v>14991</v>
      </c>
    </row>
    <row r="949" spans="1:11">
      <c r="A949" s="5" t="s">
        <v>8</v>
      </c>
      <c r="B949" s="5" t="s">
        <v>8544</v>
      </c>
      <c r="C949" s="5" t="s">
        <v>10222</v>
      </c>
      <c r="D949" s="9" t="s">
        <v>14963</v>
      </c>
      <c r="E949" s="5" t="s">
        <v>65</v>
      </c>
      <c r="F949" s="9" t="s">
        <v>14989</v>
      </c>
      <c r="G949" s="6" t="s">
        <v>9250</v>
      </c>
      <c r="H949" s="5" t="s">
        <v>584</v>
      </c>
      <c r="I949" s="5" t="s">
        <v>10221</v>
      </c>
      <c r="J949" s="9" t="s">
        <v>14982</v>
      </c>
      <c r="K949" s="4" t="s">
        <v>14991</v>
      </c>
    </row>
    <row r="950" spans="1:11">
      <c r="A950" s="5" t="s">
        <v>8</v>
      </c>
      <c r="B950" s="5" t="s">
        <v>8544</v>
      </c>
      <c r="C950" s="5" t="s">
        <v>10224</v>
      </c>
      <c r="D950" s="9" t="s">
        <v>14963</v>
      </c>
      <c r="E950" s="5" t="s">
        <v>65</v>
      </c>
      <c r="F950" s="9" t="s">
        <v>14989</v>
      </c>
      <c r="G950" s="6" t="s">
        <v>9250</v>
      </c>
      <c r="H950" s="5" t="s">
        <v>584</v>
      </c>
      <c r="I950" s="5" t="s">
        <v>10223</v>
      </c>
      <c r="J950" s="9" t="s">
        <v>14982</v>
      </c>
      <c r="K950" s="4" t="s">
        <v>14991</v>
      </c>
    </row>
    <row r="951" spans="1:11">
      <c r="A951" s="5" t="s">
        <v>8</v>
      </c>
      <c r="B951" s="5" t="s">
        <v>8544</v>
      </c>
      <c r="C951" s="5" t="s">
        <v>10226</v>
      </c>
      <c r="D951" s="9" t="s">
        <v>14963</v>
      </c>
      <c r="E951" s="5" t="s">
        <v>65</v>
      </c>
      <c r="F951" s="9" t="s">
        <v>14989</v>
      </c>
      <c r="G951" s="6" t="s">
        <v>9250</v>
      </c>
      <c r="H951" s="5" t="s">
        <v>584</v>
      </c>
      <c r="I951" s="5" t="s">
        <v>10225</v>
      </c>
      <c r="J951" s="9" t="s">
        <v>14982</v>
      </c>
      <c r="K951" s="4" t="s">
        <v>14991</v>
      </c>
    </row>
    <row r="952" spans="1:11">
      <c r="A952" s="5" t="s">
        <v>8</v>
      </c>
      <c r="B952" s="5" t="s">
        <v>8544</v>
      </c>
      <c r="C952" s="5" t="s">
        <v>10229</v>
      </c>
      <c r="D952" s="9" t="s">
        <v>14963</v>
      </c>
      <c r="E952" s="5" t="s">
        <v>65</v>
      </c>
      <c r="F952" s="9" t="s">
        <v>14989</v>
      </c>
      <c r="G952" s="6" t="s">
        <v>9325</v>
      </c>
      <c r="H952" s="5" t="s">
        <v>10227</v>
      </c>
      <c r="I952" s="5" t="s">
        <v>10228</v>
      </c>
      <c r="J952" s="9" t="s">
        <v>14982</v>
      </c>
      <c r="K952" s="4" t="s">
        <v>14991</v>
      </c>
    </row>
    <row r="953" spans="1:11">
      <c r="A953" s="5" t="s">
        <v>8</v>
      </c>
      <c r="B953" s="5" t="s">
        <v>8544</v>
      </c>
      <c r="C953" s="5" t="s">
        <v>10231</v>
      </c>
      <c r="D953" s="9" t="s">
        <v>14963</v>
      </c>
      <c r="E953" s="5" t="s">
        <v>65</v>
      </c>
      <c r="F953" s="9" t="s">
        <v>14989</v>
      </c>
      <c r="G953" s="6" t="s">
        <v>9325</v>
      </c>
      <c r="H953" s="5" t="s">
        <v>10227</v>
      </c>
      <c r="I953" s="5" t="s">
        <v>10230</v>
      </c>
      <c r="J953" s="9" t="s">
        <v>14982</v>
      </c>
      <c r="K953" s="4" t="s">
        <v>14991</v>
      </c>
    </row>
    <row r="954" spans="1:11">
      <c r="A954" s="5" t="s">
        <v>8</v>
      </c>
      <c r="B954" s="5" t="s">
        <v>8544</v>
      </c>
      <c r="C954" s="5" t="s">
        <v>10233</v>
      </c>
      <c r="D954" s="9" t="s">
        <v>14963</v>
      </c>
      <c r="E954" s="5" t="s">
        <v>65</v>
      </c>
      <c r="F954" s="9" t="s">
        <v>14989</v>
      </c>
      <c r="G954" s="6" t="s">
        <v>9325</v>
      </c>
      <c r="H954" s="5" t="s">
        <v>10227</v>
      </c>
      <c r="I954" s="5" t="s">
        <v>10232</v>
      </c>
      <c r="J954" s="9" t="s">
        <v>14982</v>
      </c>
      <c r="K954" s="4" t="s">
        <v>14991</v>
      </c>
    </row>
    <row r="955" spans="1:11">
      <c r="A955" s="5" t="s">
        <v>8</v>
      </c>
      <c r="B955" s="5" t="s">
        <v>8544</v>
      </c>
      <c r="C955" s="5" t="s">
        <v>10235</v>
      </c>
      <c r="D955" s="9" t="s">
        <v>14963</v>
      </c>
      <c r="E955" s="5" t="s">
        <v>65</v>
      </c>
      <c r="F955" s="9" t="s">
        <v>14989</v>
      </c>
      <c r="G955" s="6" t="s">
        <v>9325</v>
      </c>
      <c r="H955" s="5" t="s">
        <v>10227</v>
      </c>
      <c r="I955" s="5" t="s">
        <v>10234</v>
      </c>
      <c r="J955" s="9" t="s">
        <v>14982</v>
      </c>
      <c r="K955" s="4" t="s">
        <v>14991</v>
      </c>
    </row>
    <row r="956" spans="1:11">
      <c r="A956" s="5" t="s">
        <v>8</v>
      </c>
      <c r="B956" s="5" t="s">
        <v>8544</v>
      </c>
      <c r="C956" s="5" t="s">
        <v>10237</v>
      </c>
      <c r="D956" s="9" t="s">
        <v>14963</v>
      </c>
      <c r="E956" s="5" t="s">
        <v>65</v>
      </c>
      <c r="F956" s="9" t="s">
        <v>14989</v>
      </c>
      <c r="G956" s="6" t="s">
        <v>8563</v>
      </c>
      <c r="H956" s="5" t="s">
        <v>65</v>
      </c>
      <c r="I956" s="5" t="s">
        <v>10236</v>
      </c>
      <c r="J956" s="5" t="s">
        <v>14982</v>
      </c>
      <c r="K956" s="4" t="s">
        <v>14991</v>
      </c>
    </row>
    <row r="957" spans="1:11">
      <c r="A957" s="5" t="s">
        <v>8</v>
      </c>
      <c r="B957" s="5" t="s">
        <v>8544</v>
      </c>
      <c r="C957" s="5" t="s">
        <v>10240</v>
      </c>
      <c r="D957" s="9" t="s">
        <v>14963</v>
      </c>
      <c r="E957" s="5" t="s">
        <v>65</v>
      </c>
      <c r="F957" s="9" t="s">
        <v>14989</v>
      </c>
      <c r="G957" s="6" t="s">
        <v>10238</v>
      </c>
      <c r="H957" s="5" t="s">
        <v>561</v>
      </c>
      <c r="I957" s="5" t="s">
        <v>10239</v>
      </c>
      <c r="J957" s="9" t="s">
        <v>14982</v>
      </c>
      <c r="K957" s="4" t="s">
        <v>14991</v>
      </c>
    </row>
    <row r="958" spans="1:11">
      <c r="A958" s="5" t="s">
        <v>8</v>
      </c>
      <c r="B958" s="5" t="s">
        <v>8544</v>
      </c>
      <c r="C958" s="5" t="s">
        <v>10242</v>
      </c>
      <c r="D958" s="9" t="s">
        <v>14963</v>
      </c>
      <c r="E958" s="5" t="s">
        <v>65</v>
      </c>
      <c r="F958" s="9" t="s">
        <v>14989</v>
      </c>
      <c r="G958" s="6" t="s">
        <v>10238</v>
      </c>
      <c r="H958" s="5" t="s">
        <v>561</v>
      </c>
      <c r="I958" s="5" t="s">
        <v>10241</v>
      </c>
      <c r="J958" s="9" t="s">
        <v>14982</v>
      </c>
      <c r="K958" s="4" t="s">
        <v>14991</v>
      </c>
    </row>
    <row r="959" spans="1:11">
      <c r="A959" s="5" t="s">
        <v>8</v>
      </c>
      <c r="B959" s="5" t="s">
        <v>8544</v>
      </c>
      <c r="C959" s="5" t="s">
        <v>10244</v>
      </c>
      <c r="D959" s="9" t="s">
        <v>14963</v>
      </c>
      <c r="E959" s="5" t="s">
        <v>65</v>
      </c>
      <c r="F959" s="9" t="s">
        <v>14989</v>
      </c>
      <c r="G959" s="6" t="s">
        <v>10238</v>
      </c>
      <c r="H959" s="5" t="s">
        <v>561</v>
      </c>
      <c r="I959" s="5" t="s">
        <v>10243</v>
      </c>
      <c r="J959" s="9" t="s">
        <v>14982</v>
      </c>
      <c r="K959" s="4" t="s">
        <v>14991</v>
      </c>
    </row>
    <row r="960" spans="1:11">
      <c r="A960" s="5" t="s">
        <v>8</v>
      </c>
      <c r="B960" s="5" t="s">
        <v>8544</v>
      </c>
      <c r="C960" s="5" t="s">
        <v>10246</v>
      </c>
      <c r="D960" s="9" t="s">
        <v>14963</v>
      </c>
      <c r="E960" s="5" t="s">
        <v>65</v>
      </c>
      <c r="F960" s="9" t="s">
        <v>14989</v>
      </c>
      <c r="G960" s="6" t="s">
        <v>10238</v>
      </c>
      <c r="H960" s="5" t="s">
        <v>561</v>
      </c>
      <c r="I960" s="5" t="s">
        <v>10245</v>
      </c>
      <c r="J960" s="9" t="s">
        <v>14982</v>
      </c>
      <c r="K960" s="4" t="s">
        <v>14991</v>
      </c>
    </row>
    <row r="961" spans="1:11">
      <c r="A961" s="5" t="s">
        <v>8</v>
      </c>
      <c r="B961" s="5" t="s">
        <v>8544</v>
      </c>
      <c r="C961" s="5" t="s">
        <v>10248</v>
      </c>
      <c r="D961" s="9" t="s">
        <v>14963</v>
      </c>
      <c r="E961" s="5" t="s">
        <v>65</v>
      </c>
      <c r="F961" s="9" t="s">
        <v>14989</v>
      </c>
      <c r="G961" s="6" t="s">
        <v>8563</v>
      </c>
      <c r="H961" s="5" t="s">
        <v>65</v>
      </c>
      <c r="I961" s="5" t="s">
        <v>10247</v>
      </c>
      <c r="J961" s="5" t="s">
        <v>14982</v>
      </c>
      <c r="K961" s="4" t="s">
        <v>14991</v>
      </c>
    </row>
    <row r="962" spans="1:11">
      <c r="A962" s="5" t="s">
        <v>8</v>
      </c>
      <c r="B962" s="5" t="s">
        <v>8544</v>
      </c>
      <c r="C962" s="5" t="s">
        <v>10250</v>
      </c>
      <c r="D962" s="9" t="s">
        <v>14963</v>
      </c>
      <c r="E962" s="5" t="s">
        <v>65</v>
      </c>
      <c r="F962" s="9" t="s">
        <v>14989</v>
      </c>
      <c r="G962" s="6" t="s">
        <v>8563</v>
      </c>
      <c r="H962" s="5" t="s">
        <v>65</v>
      </c>
      <c r="I962" s="5" t="s">
        <v>10249</v>
      </c>
      <c r="J962" s="5" t="s">
        <v>14982</v>
      </c>
      <c r="K962" s="4" t="s">
        <v>14991</v>
      </c>
    </row>
    <row r="963" spans="1:11">
      <c r="A963" s="5" t="s">
        <v>8</v>
      </c>
      <c r="B963" s="5" t="s">
        <v>8544</v>
      </c>
      <c r="C963" s="5" t="s">
        <v>10252</v>
      </c>
      <c r="D963" s="9" t="s">
        <v>14963</v>
      </c>
      <c r="E963" s="5" t="s">
        <v>65</v>
      </c>
      <c r="F963" s="9" t="s">
        <v>14989</v>
      </c>
      <c r="G963" s="6" t="s">
        <v>8563</v>
      </c>
      <c r="H963" s="5" t="s">
        <v>65</v>
      </c>
      <c r="I963" s="5" t="s">
        <v>10251</v>
      </c>
      <c r="J963" s="5" t="s">
        <v>14982</v>
      </c>
      <c r="K963" s="4" t="s">
        <v>14991</v>
      </c>
    </row>
    <row r="964" spans="1:11">
      <c r="A964" s="5" t="s">
        <v>8</v>
      </c>
      <c r="B964" s="5" t="s">
        <v>8544</v>
      </c>
      <c r="C964" s="5" t="s">
        <v>10254</v>
      </c>
      <c r="D964" s="9" t="s">
        <v>14963</v>
      </c>
      <c r="E964" s="5" t="s">
        <v>65</v>
      </c>
      <c r="F964" s="9" t="s">
        <v>14989</v>
      </c>
      <c r="G964" s="6" t="s">
        <v>8563</v>
      </c>
      <c r="H964" s="5" t="s">
        <v>65</v>
      </c>
      <c r="I964" s="5" t="s">
        <v>10253</v>
      </c>
      <c r="J964" s="5" t="s">
        <v>14982</v>
      </c>
      <c r="K964" s="4" t="s">
        <v>14991</v>
      </c>
    </row>
    <row r="965" spans="1:11">
      <c r="A965" s="5" t="s">
        <v>8</v>
      </c>
      <c r="B965" s="5" t="s">
        <v>8544</v>
      </c>
      <c r="C965" s="5" t="s">
        <v>10256</v>
      </c>
      <c r="D965" s="9" t="s">
        <v>14963</v>
      </c>
      <c r="E965" s="5" t="s">
        <v>65</v>
      </c>
      <c r="F965" s="9" t="s">
        <v>14989</v>
      </c>
      <c r="G965" s="6" t="s">
        <v>8563</v>
      </c>
      <c r="H965" s="5" t="s">
        <v>65</v>
      </c>
      <c r="I965" s="5" t="s">
        <v>10255</v>
      </c>
      <c r="J965" s="5" t="s">
        <v>14982</v>
      </c>
      <c r="K965" s="4" t="s">
        <v>14991</v>
      </c>
    </row>
    <row r="966" spans="1:11">
      <c r="A966" s="5" t="s">
        <v>8</v>
      </c>
      <c r="B966" s="5" t="s">
        <v>8544</v>
      </c>
      <c r="C966" s="5" t="s">
        <v>10258</v>
      </c>
      <c r="D966" s="9" t="s">
        <v>14963</v>
      </c>
      <c r="E966" s="5" t="s">
        <v>65</v>
      </c>
      <c r="F966" s="9" t="s">
        <v>14989</v>
      </c>
      <c r="G966" s="6" t="s">
        <v>9603</v>
      </c>
      <c r="H966" s="5" t="s">
        <v>602</v>
      </c>
      <c r="I966" s="5" t="s">
        <v>10257</v>
      </c>
      <c r="J966" s="9" t="s">
        <v>14982</v>
      </c>
      <c r="K966" s="4" t="s">
        <v>14991</v>
      </c>
    </row>
    <row r="967" spans="1:11">
      <c r="A967" s="5" t="s">
        <v>8</v>
      </c>
      <c r="B967" s="5" t="s">
        <v>8544</v>
      </c>
      <c r="C967" s="5" t="s">
        <v>10260</v>
      </c>
      <c r="D967" s="9" t="s">
        <v>14963</v>
      </c>
      <c r="E967" s="5" t="s">
        <v>65</v>
      </c>
      <c r="F967" s="9" t="s">
        <v>14989</v>
      </c>
      <c r="G967" s="6" t="s">
        <v>9603</v>
      </c>
      <c r="H967" s="5" t="s">
        <v>602</v>
      </c>
      <c r="I967" s="5" t="s">
        <v>10259</v>
      </c>
      <c r="J967" s="9" t="s">
        <v>14982</v>
      </c>
      <c r="K967" s="4" t="s">
        <v>14991</v>
      </c>
    </row>
    <row r="968" spans="1:11">
      <c r="A968" s="5" t="s">
        <v>8</v>
      </c>
      <c r="B968" s="5" t="s">
        <v>8544</v>
      </c>
      <c r="C968" s="5" t="s">
        <v>10262</v>
      </c>
      <c r="D968" s="9" t="s">
        <v>14963</v>
      </c>
      <c r="E968" s="5" t="s">
        <v>65</v>
      </c>
      <c r="F968" s="9" t="s">
        <v>14989</v>
      </c>
      <c r="G968" s="6" t="s">
        <v>8563</v>
      </c>
      <c r="H968" s="5" t="s">
        <v>65</v>
      </c>
      <c r="I968" s="5" t="s">
        <v>10261</v>
      </c>
      <c r="J968" s="5" t="s">
        <v>14982</v>
      </c>
      <c r="K968" s="4" t="s">
        <v>14991</v>
      </c>
    </row>
    <row r="969" spans="1:11">
      <c r="A969" s="5" t="s">
        <v>8</v>
      </c>
      <c r="B969" s="5" t="s">
        <v>8544</v>
      </c>
      <c r="C969" s="5" t="s">
        <v>10265</v>
      </c>
      <c r="D969" s="9" t="s">
        <v>14963</v>
      </c>
      <c r="E969" s="5" t="s">
        <v>65</v>
      </c>
      <c r="F969" s="9" t="s">
        <v>14989</v>
      </c>
      <c r="G969" s="6" t="s">
        <v>10263</v>
      </c>
      <c r="H969" s="5" t="s">
        <v>688</v>
      </c>
      <c r="I969" s="5" t="s">
        <v>10264</v>
      </c>
      <c r="J969" s="9" t="s">
        <v>14982</v>
      </c>
      <c r="K969" s="4" t="s">
        <v>14991</v>
      </c>
    </row>
    <row r="970" spans="1:11">
      <c r="A970" s="5" t="s">
        <v>8</v>
      </c>
      <c r="B970" s="5" t="s">
        <v>8544</v>
      </c>
      <c r="C970" s="5" t="s">
        <v>10267</v>
      </c>
      <c r="D970" s="9" t="s">
        <v>14963</v>
      </c>
      <c r="E970" s="5" t="s">
        <v>65</v>
      </c>
      <c r="F970" s="9" t="s">
        <v>14989</v>
      </c>
      <c r="G970" s="6" t="s">
        <v>9305</v>
      </c>
      <c r="H970" s="5" t="s">
        <v>730</v>
      </c>
      <c r="I970" s="5" t="s">
        <v>10266</v>
      </c>
      <c r="J970" s="9" t="s">
        <v>14982</v>
      </c>
      <c r="K970" s="4" t="s">
        <v>14991</v>
      </c>
    </row>
    <row r="971" spans="1:11">
      <c r="A971" s="5" t="s">
        <v>8</v>
      </c>
      <c r="B971" s="5" t="s">
        <v>8544</v>
      </c>
      <c r="C971" s="5" t="s">
        <v>10269</v>
      </c>
      <c r="D971" s="9" t="s">
        <v>14963</v>
      </c>
      <c r="E971" s="5" t="s">
        <v>65</v>
      </c>
      <c r="F971" s="9" t="s">
        <v>14989</v>
      </c>
      <c r="G971" s="6" t="s">
        <v>9305</v>
      </c>
      <c r="H971" s="5" t="s">
        <v>730</v>
      </c>
      <c r="I971" s="5" t="s">
        <v>10268</v>
      </c>
      <c r="J971" s="9" t="s">
        <v>14982</v>
      </c>
      <c r="K971" s="4" t="s">
        <v>14991</v>
      </c>
    </row>
    <row r="972" spans="1:11">
      <c r="A972" s="5" t="s">
        <v>8</v>
      </c>
      <c r="B972" s="5" t="s">
        <v>8544</v>
      </c>
      <c r="C972" s="5" t="s">
        <v>10271</v>
      </c>
      <c r="D972" s="9" t="s">
        <v>14963</v>
      </c>
      <c r="E972" s="5" t="s">
        <v>65</v>
      </c>
      <c r="F972" s="9" t="s">
        <v>14989</v>
      </c>
      <c r="G972" s="6" t="s">
        <v>9305</v>
      </c>
      <c r="H972" s="5" t="s">
        <v>730</v>
      </c>
      <c r="I972" s="5" t="s">
        <v>10270</v>
      </c>
      <c r="J972" s="9" t="s">
        <v>14982</v>
      </c>
      <c r="K972" s="4" t="s">
        <v>14991</v>
      </c>
    </row>
    <row r="973" spans="1:11">
      <c r="A973" s="5" t="s">
        <v>8</v>
      </c>
      <c r="B973" s="5" t="s">
        <v>8544</v>
      </c>
      <c r="C973" s="5" t="s">
        <v>10274</v>
      </c>
      <c r="D973" s="9" t="s">
        <v>14963</v>
      </c>
      <c r="E973" s="5" t="s">
        <v>65</v>
      </c>
      <c r="F973" s="9" t="s">
        <v>14989</v>
      </c>
      <c r="G973" s="6" t="s">
        <v>10272</v>
      </c>
      <c r="H973" s="5" t="s">
        <v>744</v>
      </c>
      <c r="I973" s="5" t="s">
        <v>10273</v>
      </c>
      <c r="J973" s="9" t="s">
        <v>14982</v>
      </c>
      <c r="K973" s="4" t="s">
        <v>14991</v>
      </c>
    </row>
    <row r="974" spans="1:11">
      <c r="A974" s="5" t="s">
        <v>8</v>
      </c>
      <c r="B974" s="5" t="s">
        <v>8544</v>
      </c>
      <c r="C974" s="5" t="s">
        <v>10276</v>
      </c>
      <c r="D974" s="9" t="s">
        <v>14963</v>
      </c>
      <c r="E974" s="5" t="s">
        <v>65</v>
      </c>
      <c r="F974" s="9" t="s">
        <v>14989</v>
      </c>
      <c r="G974" s="6" t="s">
        <v>10272</v>
      </c>
      <c r="H974" s="5" t="s">
        <v>744</v>
      </c>
      <c r="I974" s="5" t="s">
        <v>10275</v>
      </c>
      <c r="J974" s="9" t="s">
        <v>14982</v>
      </c>
      <c r="K974" s="4" t="s">
        <v>14991</v>
      </c>
    </row>
    <row r="975" spans="1:11">
      <c r="A975" s="5" t="s">
        <v>8</v>
      </c>
      <c r="B975" s="5" t="s">
        <v>8544</v>
      </c>
      <c r="C975" s="5" t="s">
        <v>10278</v>
      </c>
      <c r="D975" s="9" t="s">
        <v>14963</v>
      </c>
      <c r="E975" s="5" t="s">
        <v>65</v>
      </c>
      <c r="F975" s="9" t="s">
        <v>14989</v>
      </c>
      <c r="G975" s="6" t="s">
        <v>8563</v>
      </c>
      <c r="H975" s="5" t="s">
        <v>65</v>
      </c>
      <c r="I975" s="5" t="s">
        <v>10277</v>
      </c>
      <c r="J975" s="5" t="s">
        <v>14982</v>
      </c>
      <c r="K975" s="4" t="s">
        <v>14991</v>
      </c>
    </row>
    <row r="976" spans="1:11">
      <c r="A976" s="5" t="s">
        <v>8</v>
      </c>
      <c r="B976" s="5" t="s">
        <v>8544</v>
      </c>
      <c r="C976" s="5" t="s">
        <v>10280</v>
      </c>
      <c r="D976" s="9" t="s">
        <v>14963</v>
      </c>
      <c r="E976" s="5" t="s">
        <v>65</v>
      </c>
      <c r="F976" s="9" t="s">
        <v>14989</v>
      </c>
      <c r="G976" s="6" t="s">
        <v>8563</v>
      </c>
      <c r="H976" s="5" t="s">
        <v>65</v>
      </c>
      <c r="I976" s="5" t="s">
        <v>10279</v>
      </c>
      <c r="J976" s="5" t="s">
        <v>14982</v>
      </c>
      <c r="K976" s="4" t="s">
        <v>14991</v>
      </c>
    </row>
    <row r="977" spans="1:11">
      <c r="A977" s="5" t="s">
        <v>8</v>
      </c>
      <c r="B977" s="5" t="s">
        <v>8544</v>
      </c>
      <c r="C977" s="5" t="s">
        <v>10282</v>
      </c>
      <c r="D977" s="9" t="s">
        <v>14963</v>
      </c>
      <c r="E977" s="5" t="s">
        <v>65</v>
      </c>
      <c r="F977" s="9" t="s">
        <v>14989</v>
      </c>
      <c r="G977" s="6" t="s">
        <v>8563</v>
      </c>
      <c r="H977" s="5" t="s">
        <v>65</v>
      </c>
      <c r="I977" s="5" t="s">
        <v>10281</v>
      </c>
      <c r="J977" s="5" t="s">
        <v>14982</v>
      </c>
      <c r="K977" s="4" t="s">
        <v>14991</v>
      </c>
    </row>
    <row r="978" spans="1:11">
      <c r="A978" s="5" t="s">
        <v>8</v>
      </c>
      <c r="B978" s="5" t="s">
        <v>8544</v>
      </c>
      <c r="C978" s="5" t="s">
        <v>10284</v>
      </c>
      <c r="D978" s="9" t="s">
        <v>14963</v>
      </c>
      <c r="E978" s="5" t="s">
        <v>65</v>
      </c>
      <c r="F978" s="9" t="s">
        <v>14989</v>
      </c>
      <c r="G978" s="6" t="s">
        <v>8563</v>
      </c>
      <c r="H978" s="5" t="s">
        <v>65</v>
      </c>
      <c r="I978" s="5" t="s">
        <v>10283</v>
      </c>
      <c r="J978" s="5" t="s">
        <v>14982</v>
      </c>
      <c r="K978" s="4" t="s">
        <v>14991</v>
      </c>
    </row>
    <row r="979" spans="1:11">
      <c r="A979" s="5" t="s">
        <v>8</v>
      </c>
      <c r="B979" s="5" t="s">
        <v>8544</v>
      </c>
      <c r="C979" s="5" t="s">
        <v>10286</v>
      </c>
      <c r="D979" s="9" t="s">
        <v>14963</v>
      </c>
      <c r="E979" s="5" t="s">
        <v>65</v>
      </c>
      <c r="F979" s="9" t="s">
        <v>14989</v>
      </c>
      <c r="G979" s="6" t="s">
        <v>8563</v>
      </c>
      <c r="H979" s="5" t="s">
        <v>65</v>
      </c>
      <c r="I979" s="5" t="s">
        <v>10285</v>
      </c>
      <c r="J979" s="5" t="s">
        <v>14982</v>
      </c>
      <c r="K979" s="4" t="s">
        <v>14991</v>
      </c>
    </row>
    <row r="980" spans="1:11">
      <c r="A980" s="5" t="s">
        <v>8</v>
      </c>
      <c r="B980" s="5" t="s">
        <v>8544</v>
      </c>
      <c r="C980" s="5" t="s">
        <v>10288</v>
      </c>
      <c r="D980" s="9" t="s">
        <v>14963</v>
      </c>
      <c r="E980" s="5" t="s">
        <v>65</v>
      </c>
      <c r="F980" s="9" t="s">
        <v>14989</v>
      </c>
      <c r="G980" s="6" t="s">
        <v>8563</v>
      </c>
      <c r="H980" s="5" t="s">
        <v>65</v>
      </c>
      <c r="I980" s="5" t="s">
        <v>10287</v>
      </c>
      <c r="J980" s="5" t="s">
        <v>14982</v>
      </c>
      <c r="K980" s="4" t="s">
        <v>14991</v>
      </c>
    </row>
    <row r="981" spans="1:11">
      <c r="A981" s="5" t="s">
        <v>8</v>
      </c>
      <c r="B981" s="5" t="s">
        <v>8544</v>
      </c>
      <c r="C981" s="5" t="s">
        <v>10290</v>
      </c>
      <c r="D981" s="9" t="s">
        <v>14963</v>
      </c>
      <c r="E981" s="5" t="s">
        <v>65</v>
      </c>
      <c r="F981" s="9" t="s">
        <v>14989</v>
      </c>
      <c r="G981" s="6" t="s">
        <v>8563</v>
      </c>
      <c r="H981" s="5" t="s">
        <v>65</v>
      </c>
      <c r="I981" s="5" t="s">
        <v>10289</v>
      </c>
      <c r="J981" s="5" t="s">
        <v>14982</v>
      </c>
      <c r="K981" s="4" t="s">
        <v>14991</v>
      </c>
    </row>
    <row r="982" spans="1:11">
      <c r="A982" s="5" t="s">
        <v>8</v>
      </c>
      <c r="B982" s="5" t="s">
        <v>8544</v>
      </c>
      <c r="C982" s="5" t="s">
        <v>10292</v>
      </c>
      <c r="D982" s="9" t="s">
        <v>14963</v>
      </c>
      <c r="E982" s="5" t="s">
        <v>65</v>
      </c>
      <c r="F982" s="9" t="s">
        <v>14989</v>
      </c>
      <c r="G982" s="6" t="s">
        <v>8563</v>
      </c>
      <c r="H982" s="5" t="s">
        <v>65</v>
      </c>
      <c r="I982" s="5" t="s">
        <v>10291</v>
      </c>
      <c r="J982" s="5" t="s">
        <v>14982</v>
      </c>
      <c r="K982" s="4" t="s">
        <v>14991</v>
      </c>
    </row>
    <row r="983" spans="1:11">
      <c r="A983" s="5" t="s">
        <v>8</v>
      </c>
      <c r="B983" s="5" t="s">
        <v>8544</v>
      </c>
      <c r="C983" s="5" t="s">
        <v>10294</v>
      </c>
      <c r="D983" s="9" t="s">
        <v>14963</v>
      </c>
      <c r="E983" s="5" t="s">
        <v>65</v>
      </c>
      <c r="F983" s="9" t="s">
        <v>14989</v>
      </c>
      <c r="G983" s="6" t="s">
        <v>8563</v>
      </c>
      <c r="H983" s="5" t="s">
        <v>65</v>
      </c>
      <c r="I983" s="5" t="s">
        <v>10293</v>
      </c>
      <c r="J983" s="5" t="s">
        <v>14982</v>
      </c>
      <c r="K983" s="4" t="s">
        <v>14991</v>
      </c>
    </row>
    <row r="984" spans="1:11">
      <c r="A984" s="5" t="s">
        <v>8</v>
      </c>
      <c r="B984" s="5" t="s">
        <v>8544</v>
      </c>
      <c r="C984" s="5" t="s">
        <v>10296</v>
      </c>
      <c r="D984" s="9" t="s">
        <v>14963</v>
      </c>
      <c r="E984" s="5" t="s">
        <v>65</v>
      </c>
      <c r="F984" s="9" t="s">
        <v>14989</v>
      </c>
      <c r="G984" s="6" t="s">
        <v>8563</v>
      </c>
      <c r="H984" s="5" t="s">
        <v>65</v>
      </c>
      <c r="I984" s="5" t="s">
        <v>10295</v>
      </c>
      <c r="J984" s="5" t="s">
        <v>14982</v>
      </c>
      <c r="K984" s="4" t="s">
        <v>14991</v>
      </c>
    </row>
    <row r="985" spans="1:11">
      <c r="A985" s="5" t="s">
        <v>8</v>
      </c>
      <c r="B985" s="5" t="s">
        <v>8544</v>
      </c>
      <c r="C985" s="5" t="s">
        <v>10300</v>
      </c>
      <c r="D985" s="9" t="s">
        <v>14963</v>
      </c>
      <c r="E985" s="5" t="s">
        <v>65</v>
      </c>
      <c r="F985" s="9" t="s">
        <v>14989</v>
      </c>
      <c r="G985" s="6" t="s">
        <v>10297</v>
      </c>
      <c r="H985" s="5" t="s">
        <v>10298</v>
      </c>
      <c r="I985" s="5" t="s">
        <v>10299</v>
      </c>
      <c r="J985" s="9" t="s">
        <v>14982</v>
      </c>
      <c r="K985" s="4" t="s">
        <v>14991</v>
      </c>
    </row>
    <row r="986" spans="1:11">
      <c r="A986" s="5" t="s">
        <v>8</v>
      </c>
      <c r="B986" s="5" t="s">
        <v>8544</v>
      </c>
      <c r="C986" s="5" t="s">
        <v>10302</v>
      </c>
      <c r="D986" s="9" t="s">
        <v>14963</v>
      </c>
      <c r="E986" s="5" t="s">
        <v>65</v>
      </c>
      <c r="F986" s="9" t="s">
        <v>14989</v>
      </c>
      <c r="G986" s="6" t="s">
        <v>10297</v>
      </c>
      <c r="H986" s="5" t="s">
        <v>10298</v>
      </c>
      <c r="I986" s="5" t="s">
        <v>10301</v>
      </c>
      <c r="J986" s="9" t="s">
        <v>14982</v>
      </c>
      <c r="K986" s="4" t="s">
        <v>14991</v>
      </c>
    </row>
    <row r="987" spans="1:11">
      <c r="A987" s="5" t="s">
        <v>8</v>
      </c>
      <c r="B987" s="5" t="s">
        <v>8544</v>
      </c>
      <c r="C987" s="5" t="s">
        <v>10304</v>
      </c>
      <c r="D987" s="9" t="s">
        <v>14963</v>
      </c>
      <c r="E987" s="5" t="s">
        <v>65</v>
      </c>
      <c r="F987" s="9" t="s">
        <v>14989</v>
      </c>
      <c r="G987" s="6" t="s">
        <v>10297</v>
      </c>
      <c r="H987" s="5" t="s">
        <v>10298</v>
      </c>
      <c r="I987" s="5" t="s">
        <v>10303</v>
      </c>
      <c r="J987" s="9" t="s">
        <v>14982</v>
      </c>
      <c r="K987" s="4" t="s">
        <v>14991</v>
      </c>
    </row>
    <row r="988" spans="1:11">
      <c r="A988" s="5" t="s">
        <v>8</v>
      </c>
      <c r="B988" s="5" t="s">
        <v>8544</v>
      </c>
      <c r="C988" s="5" t="s">
        <v>10306</v>
      </c>
      <c r="D988" s="9" t="s">
        <v>14963</v>
      </c>
      <c r="E988" s="5" t="s">
        <v>65</v>
      </c>
      <c r="F988" s="9" t="s">
        <v>14989</v>
      </c>
      <c r="G988" s="6" t="s">
        <v>8563</v>
      </c>
      <c r="H988" s="5" t="s">
        <v>65</v>
      </c>
      <c r="I988" s="5" t="s">
        <v>10305</v>
      </c>
      <c r="J988" s="5" t="s">
        <v>14982</v>
      </c>
      <c r="K988" s="4" t="s">
        <v>14991</v>
      </c>
    </row>
    <row r="989" spans="1:11">
      <c r="A989" s="5" t="s">
        <v>8</v>
      </c>
      <c r="B989" s="5" t="s">
        <v>8544</v>
      </c>
      <c r="C989" s="5" t="s">
        <v>10308</v>
      </c>
      <c r="D989" s="9" t="s">
        <v>14963</v>
      </c>
      <c r="E989" s="5" t="s">
        <v>65</v>
      </c>
      <c r="F989" s="9" t="s">
        <v>14989</v>
      </c>
      <c r="G989" s="6" t="s">
        <v>10297</v>
      </c>
      <c r="H989" s="5" t="s">
        <v>10298</v>
      </c>
      <c r="I989" s="5" t="s">
        <v>10307</v>
      </c>
      <c r="J989" s="9" t="s">
        <v>14982</v>
      </c>
      <c r="K989" s="4" t="s">
        <v>14991</v>
      </c>
    </row>
    <row r="990" spans="1:11">
      <c r="A990" s="5" t="s">
        <v>8</v>
      </c>
      <c r="B990" s="5" t="s">
        <v>8544</v>
      </c>
      <c r="C990" s="5" t="s">
        <v>10310</v>
      </c>
      <c r="D990" s="9" t="s">
        <v>14963</v>
      </c>
      <c r="E990" s="5" t="s">
        <v>65</v>
      </c>
      <c r="F990" s="9" t="s">
        <v>14989</v>
      </c>
      <c r="G990" s="6" t="s">
        <v>8563</v>
      </c>
      <c r="H990" s="5" t="s">
        <v>65</v>
      </c>
      <c r="I990" s="5" t="s">
        <v>10309</v>
      </c>
      <c r="J990" s="5" t="s">
        <v>14982</v>
      </c>
      <c r="K990" s="4" t="s">
        <v>14991</v>
      </c>
    </row>
    <row r="991" spans="1:11">
      <c r="A991" s="5" t="s">
        <v>8</v>
      </c>
      <c r="B991" s="5" t="s">
        <v>8544</v>
      </c>
      <c r="C991" s="5" t="s">
        <v>10312</v>
      </c>
      <c r="D991" s="9" t="s">
        <v>14963</v>
      </c>
      <c r="E991" s="5" t="s">
        <v>65</v>
      </c>
      <c r="F991" s="9" t="s">
        <v>14989</v>
      </c>
      <c r="G991" s="6" t="s">
        <v>8563</v>
      </c>
      <c r="H991" s="5" t="s">
        <v>65</v>
      </c>
      <c r="I991" s="5" t="s">
        <v>10311</v>
      </c>
      <c r="J991" s="5" t="s">
        <v>14982</v>
      </c>
      <c r="K991" s="4" t="s">
        <v>14991</v>
      </c>
    </row>
    <row r="992" spans="1:11">
      <c r="A992" s="5" t="s">
        <v>8</v>
      </c>
      <c r="B992" s="5" t="s">
        <v>8544</v>
      </c>
      <c r="C992" s="5" t="s">
        <v>10314</v>
      </c>
      <c r="D992" s="9" t="s">
        <v>14963</v>
      </c>
      <c r="E992" s="5" t="s">
        <v>65</v>
      </c>
      <c r="F992" s="9" t="s">
        <v>14989</v>
      </c>
      <c r="G992" s="6" t="s">
        <v>8563</v>
      </c>
      <c r="H992" s="5" t="s">
        <v>65</v>
      </c>
      <c r="I992" s="5" t="s">
        <v>10313</v>
      </c>
      <c r="J992" s="5" t="s">
        <v>14982</v>
      </c>
      <c r="K992" s="4" t="s">
        <v>14991</v>
      </c>
    </row>
    <row r="993" spans="1:11">
      <c r="A993" s="5" t="s">
        <v>8</v>
      </c>
      <c r="B993" s="5" t="s">
        <v>8544</v>
      </c>
      <c r="C993" s="5" t="s">
        <v>10316</v>
      </c>
      <c r="D993" s="9" t="s">
        <v>14963</v>
      </c>
      <c r="E993" s="5" t="s">
        <v>65</v>
      </c>
      <c r="F993" s="9" t="s">
        <v>14989</v>
      </c>
      <c r="G993" s="6" t="s">
        <v>8563</v>
      </c>
      <c r="H993" s="5" t="s">
        <v>65</v>
      </c>
      <c r="I993" s="5" t="s">
        <v>10315</v>
      </c>
      <c r="J993" s="5" t="s">
        <v>14982</v>
      </c>
      <c r="K993" s="4" t="s">
        <v>14991</v>
      </c>
    </row>
    <row r="994" spans="1:11">
      <c r="A994" s="5" t="s">
        <v>8</v>
      </c>
      <c r="B994" s="5" t="s">
        <v>8544</v>
      </c>
      <c r="C994" s="5" t="s">
        <v>10318</v>
      </c>
      <c r="D994" s="9" t="s">
        <v>14963</v>
      </c>
      <c r="E994" s="5" t="s">
        <v>65</v>
      </c>
      <c r="F994" s="9" t="s">
        <v>14989</v>
      </c>
      <c r="G994" s="6" t="s">
        <v>8563</v>
      </c>
      <c r="H994" s="5" t="s">
        <v>65</v>
      </c>
      <c r="I994" s="5" t="s">
        <v>10317</v>
      </c>
      <c r="J994" s="5" t="s">
        <v>14982</v>
      </c>
      <c r="K994" s="4" t="s">
        <v>14991</v>
      </c>
    </row>
    <row r="995" spans="1:11">
      <c r="A995" s="5" t="s">
        <v>8</v>
      </c>
      <c r="B995" s="5" t="s">
        <v>8544</v>
      </c>
      <c r="C995" s="5" t="s">
        <v>10320</v>
      </c>
      <c r="D995" s="9" t="s">
        <v>14963</v>
      </c>
      <c r="E995" s="5" t="s">
        <v>65</v>
      </c>
      <c r="F995" s="9" t="s">
        <v>14989</v>
      </c>
      <c r="G995" s="6" t="s">
        <v>8563</v>
      </c>
      <c r="H995" s="5" t="s">
        <v>65</v>
      </c>
      <c r="I995" s="5" t="s">
        <v>10319</v>
      </c>
      <c r="J995" s="5" t="s">
        <v>14982</v>
      </c>
      <c r="K995" s="4" t="s">
        <v>14991</v>
      </c>
    </row>
    <row r="996" spans="1:11">
      <c r="A996" s="5" t="s">
        <v>8</v>
      </c>
      <c r="B996" s="5" t="s">
        <v>8544</v>
      </c>
      <c r="C996" s="5" t="s">
        <v>10322</v>
      </c>
      <c r="D996" s="9" t="s">
        <v>14963</v>
      </c>
      <c r="E996" s="5" t="s">
        <v>65</v>
      </c>
      <c r="F996" s="9" t="s">
        <v>14989</v>
      </c>
      <c r="G996" s="6" t="s">
        <v>8563</v>
      </c>
      <c r="H996" s="5" t="s">
        <v>65</v>
      </c>
      <c r="I996" s="5" t="s">
        <v>10321</v>
      </c>
      <c r="J996" s="5" t="s">
        <v>14982</v>
      </c>
      <c r="K996" s="4" t="s">
        <v>14991</v>
      </c>
    </row>
    <row r="997" spans="1:11">
      <c r="A997" s="5" t="s">
        <v>8</v>
      </c>
      <c r="B997" s="5" t="s">
        <v>8544</v>
      </c>
      <c r="C997" s="5" t="s">
        <v>10324</v>
      </c>
      <c r="D997" s="9" t="s">
        <v>14963</v>
      </c>
      <c r="E997" s="5" t="s">
        <v>65</v>
      </c>
      <c r="F997" s="9" t="s">
        <v>14989</v>
      </c>
      <c r="G997" s="6" t="s">
        <v>8563</v>
      </c>
      <c r="H997" s="5" t="s">
        <v>65</v>
      </c>
      <c r="I997" s="5" t="s">
        <v>10323</v>
      </c>
      <c r="J997" s="5" t="s">
        <v>14982</v>
      </c>
      <c r="K997" s="4" t="s">
        <v>14991</v>
      </c>
    </row>
    <row r="998" spans="1:11">
      <c r="A998" s="5" t="s">
        <v>8</v>
      </c>
      <c r="B998" s="5" t="s">
        <v>8544</v>
      </c>
      <c r="C998" s="5" t="s">
        <v>10326</v>
      </c>
      <c r="D998" s="9" t="s">
        <v>14963</v>
      </c>
      <c r="E998" s="5" t="s">
        <v>65</v>
      </c>
      <c r="F998" s="9" t="s">
        <v>14989</v>
      </c>
      <c r="G998" s="6" t="s">
        <v>8563</v>
      </c>
      <c r="H998" s="5" t="s">
        <v>65</v>
      </c>
      <c r="I998" s="5" t="s">
        <v>10325</v>
      </c>
      <c r="J998" s="5" t="s">
        <v>14982</v>
      </c>
      <c r="K998" s="4" t="s">
        <v>14991</v>
      </c>
    </row>
    <row r="999" spans="1:11">
      <c r="A999" s="5" t="s">
        <v>8</v>
      </c>
      <c r="B999" s="5" t="s">
        <v>8544</v>
      </c>
      <c r="C999" s="5" t="s">
        <v>10328</v>
      </c>
      <c r="D999" s="9" t="s">
        <v>14963</v>
      </c>
      <c r="E999" s="5" t="s">
        <v>65</v>
      </c>
      <c r="F999" s="9" t="s">
        <v>14989</v>
      </c>
      <c r="G999" s="6" t="s">
        <v>8563</v>
      </c>
      <c r="H999" s="5" t="s">
        <v>65</v>
      </c>
      <c r="I999" s="5" t="s">
        <v>10327</v>
      </c>
      <c r="J999" s="5" t="s">
        <v>14982</v>
      </c>
      <c r="K999" s="4" t="s">
        <v>14991</v>
      </c>
    </row>
    <row r="1000" spans="1:11">
      <c r="A1000" s="5" t="s">
        <v>8</v>
      </c>
      <c r="B1000" s="5" t="s">
        <v>8544</v>
      </c>
      <c r="C1000" s="5" t="s">
        <v>10330</v>
      </c>
      <c r="D1000" s="9" t="s">
        <v>14963</v>
      </c>
      <c r="E1000" s="5" t="s">
        <v>65</v>
      </c>
      <c r="F1000" s="9" t="s">
        <v>14989</v>
      </c>
      <c r="G1000" s="6" t="s">
        <v>8563</v>
      </c>
      <c r="H1000" s="5" t="s">
        <v>65</v>
      </c>
      <c r="I1000" s="5" t="s">
        <v>10329</v>
      </c>
      <c r="J1000" s="5" t="s">
        <v>14982</v>
      </c>
      <c r="K1000" s="4" t="s">
        <v>14991</v>
      </c>
    </row>
    <row r="1001" spans="1:11">
      <c r="A1001" s="5" t="s">
        <v>8</v>
      </c>
      <c r="B1001" s="5" t="s">
        <v>8544</v>
      </c>
      <c r="C1001" s="5" t="s">
        <v>10332</v>
      </c>
      <c r="D1001" s="9" t="s">
        <v>14963</v>
      </c>
      <c r="E1001" s="5" t="s">
        <v>65</v>
      </c>
      <c r="F1001" s="9" t="s">
        <v>14989</v>
      </c>
      <c r="G1001" s="6" t="s">
        <v>8563</v>
      </c>
      <c r="H1001" s="5" t="s">
        <v>65</v>
      </c>
      <c r="I1001" s="5" t="s">
        <v>10331</v>
      </c>
      <c r="J1001" s="5" t="s">
        <v>14982</v>
      </c>
      <c r="K1001" s="4" t="s">
        <v>14991</v>
      </c>
    </row>
    <row r="1002" spans="1:11">
      <c r="A1002" s="5" t="s">
        <v>8</v>
      </c>
      <c r="B1002" s="5" t="s">
        <v>8544</v>
      </c>
      <c r="C1002" s="5" t="s">
        <v>10334</v>
      </c>
      <c r="D1002" s="9" t="s">
        <v>14963</v>
      </c>
      <c r="E1002" s="5" t="s">
        <v>65</v>
      </c>
      <c r="F1002" s="9" t="s">
        <v>14989</v>
      </c>
      <c r="G1002" s="6" t="s">
        <v>8749</v>
      </c>
      <c r="H1002" s="5" t="s">
        <v>590</v>
      </c>
      <c r="I1002" s="5" t="s">
        <v>10333</v>
      </c>
      <c r="J1002" s="9" t="s">
        <v>14982</v>
      </c>
      <c r="K1002" s="4" t="s">
        <v>14991</v>
      </c>
    </row>
    <row r="1003" spans="1:11">
      <c r="A1003" s="5" t="s">
        <v>8</v>
      </c>
      <c r="B1003" s="5" t="s">
        <v>8544</v>
      </c>
      <c r="C1003" s="5" t="s">
        <v>10336</v>
      </c>
      <c r="D1003" s="9" t="s">
        <v>14963</v>
      </c>
      <c r="E1003" s="5" t="s">
        <v>65</v>
      </c>
      <c r="F1003" s="9" t="s">
        <v>14989</v>
      </c>
      <c r="G1003" s="6" t="s">
        <v>8749</v>
      </c>
      <c r="H1003" s="5" t="s">
        <v>590</v>
      </c>
      <c r="I1003" s="5" t="s">
        <v>10335</v>
      </c>
      <c r="J1003" s="9" t="s">
        <v>14982</v>
      </c>
      <c r="K1003" s="4" t="s">
        <v>14991</v>
      </c>
    </row>
    <row r="1004" spans="1:11">
      <c r="A1004" s="5" t="s">
        <v>8</v>
      </c>
      <c r="B1004" s="5" t="s">
        <v>8544</v>
      </c>
      <c r="C1004" s="5" t="s">
        <v>10338</v>
      </c>
      <c r="D1004" s="9" t="s">
        <v>14963</v>
      </c>
      <c r="E1004" s="5" t="s">
        <v>65</v>
      </c>
      <c r="F1004" s="9" t="s">
        <v>14989</v>
      </c>
      <c r="G1004" s="6" t="s">
        <v>8563</v>
      </c>
      <c r="H1004" s="5" t="s">
        <v>65</v>
      </c>
      <c r="I1004" s="5" t="s">
        <v>10337</v>
      </c>
      <c r="J1004" s="5" t="s">
        <v>14982</v>
      </c>
      <c r="K1004" s="4" t="s">
        <v>14991</v>
      </c>
    </row>
    <row r="1005" spans="1:11">
      <c r="A1005" s="5" t="s">
        <v>8</v>
      </c>
      <c r="B1005" s="5" t="s">
        <v>8544</v>
      </c>
      <c r="C1005" s="5" t="s">
        <v>10340</v>
      </c>
      <c r="D1005" s="9" t="s">
        <v>14963</v>
      </c>
      <c r="E1005" s="5" t="s">
        <v>65</v>
      </c>
      <c r="F1005" s="9" t="s">
        <v>14989</v>
      </c>
      <c r="G1005" s="6" t="s">
        <v>8563</v>
      </c>
      <c r="H1005" s="5" t="s">
        <v>65</v>
      </c>
      <c r="I1005" s="5" t="s">
        <v>10339</v>
      </c>
      <c r="J1005" s="5" t="s">
        <v>14982</v>
      </c>
      <c r="K1005" s="4" t="s">
        <v>14991</v>
      </c>
    </row>
    <row r="1006" spans="1:11">
      <c r="A1006" s="5" t="s">
        <v>8</v>
      </c>
      <c r="B1006" s="5" t="s">
        <v>8544</v>
      </c>
      <c r="C1006" s="5" t="s">
        <v>10342</v>
      </c>
      <c r="D1006" s="9" t="s">
        <v>14963</v>
      </c>
      <c r="E1006" s="5" t="s">
        <v>65</v>
      </c>
      <c r="F1006" s="9" t="s">
        <v>14989</v>
      </c>
      <c r="G1006" s="6" t="s">
        <v>9717</v>
      </c>
      <c r="H1006" s="5" t="s">
        <v>1321</v>
      </c>
      <c r="I1006" s="5" t="s">
        <v>10341</v>
      </c>
      <c r="J1006" s="9" t="s">
        <v>14982</v>
      </c>
      <c r="K1006" s="4" t="s">
        <v>14991</v>
      </c>
    </row>
    <row r="1007" spans="1:11">
      <c r="A1007" s="5" t="s">
        <v>8</v>
      </c>
      <c r="B1007" s="5" t="s">
        <v>8544</v>
      </c>
      <c r="C1007" s="5" t="s">
        <v>10344</v>
      </c>
      <c r="D1007" s="9" t="s">
        <v>14963</v>
      </c>
      <c r="E1007" s="5" t="s">
        <v>65</v>
      </c>
      <c r="F1007" s="9" t="s">
        <v>14989</v>
      </c>
      <c r="G1007" s="6" t="s">
        <v>9717</v>
      </c>
      <c r="H1007" s="5" t="s">
        <v>1321</v>
      </c>
      <c r="I1007" s="5" t="s">
        <v>10343</v>
      </c>
      <c r="J1007" s="9" t="s">
        <v>14982</v>
      </c>
      <c r="K1007" s="4" t="s">
        <v>14991</v>
      </c>
    </row>
    <row r="1008" spans="1:11">
      <c r="A1008" s="5" t="s">
        <v>8</v>
      </c>
      <c r="B1008" s="5" t="s">
        <v>8544</v>
      </c>
      <c r="C1008" s="5" t="s">
        <v>10346</v>
      </c>
      <c r="D1008" s="9" t="s">
        <v>14965</v>
      </c>
      <c r="E1008" s="5" t="s">
        <v>559</v>
      </c>
      <c r="F1008" s="9" t="s">
        <v>14954</v>
      </c>
      <c r="G1008" s="6" t="s">
        <v>9299</v>
      </c>
      <c r="H1008" s="5" t="s">
        <v>181</v>
      </c>
      <c r="I1008" s="5" t="s">
        <v>10345</v>
      </c>
      <c r="J1008" s="5" t="s">
        <v>14987</v>
      </c>
      <c r="K1008" s="4" t="s">
        <v>14992</v>
      </c>
    </row>
    <row r="1009" spans="1:11">
      <c r="A1009" s="5" t="s">
        <v>8</v>
      </c>
      <c r="B1009" s="5" t="s">
        <v>8544</v>
      </c>
      <c r="C1009" s="5" t="s">
        <v>10348</v>
      </c>
      <c r="D1009" s="9" t="s">
        <v>14965</v>
      </c>
      <c r="E1009" s="5" t="s">
        <v>559</v>
      </c>
      <c r="F1009" s="9" t="s">
        <v>14954</v>
      </c>
      <c r="G1009" s="6" t="s">
        <v>9299</v>
      </c>
      <c r="H1009" s="5" t="s">
        <v>181</v>
      </c>
      <c r="I1009" s="5" t="s">
        <v>10347</v>
      </c>
      <c r="J1009" s="5" t="s">
        <v>14987</v>
      </c>
      <c r="K1009" s="4" t="s">
        <v>14992</v>
      </c>
    </row>
    <row r="1010" spans="1:11">
      <c r="A1010" s="5" t="s">
        <v>8</v>
      </c>
      <c r="B1010" s="5" t="s">
        <v>8544</v>
      </c>
      <c r="C1010" s="5" t="s">
        <v>10350</v>
      </c>
      <c r="D1010" s="9" t="s">
        <v>14967</v>
      </c>
      <c r="E1010" s="5" t="s">
        <v>15</v>
      </c>
      <c r="F1010" s="9" t="s">
        <v>14968</v>
      </c>
      <c r="G1010" s="6" t="s">
        <v>8880</v>
      </c>
      <c r="H1010" s="5" t="s">
        <v>491</v>
      </c>
      <c r="I1010" s="5" t="s">
        <v>10349</v>
      </c>
      <c r="J1010" s="5" t="s">
        <v>14986</v>
      </c>
      <c r="K1010" s="4" t="s">
        <v>14992</v>
      </c>
    </row>
    <row r="1011" spans="1:11">
      <c r="A1011" s="5" t="s">
        <v>8</v>
      </c>
      <c r="B1011" s="5" t="s">
        <v>8541</v>
      </c>
      <c r="C1011" s="5" t="s">
        <v>10353</v>
      </c>
      <c r="D1011" s="9" t="s">
        <v>14957</v>
      </c>
      <c r="E1011" s="5" t="s">
        <v>13</v>
      </c>
      <c r="F1011" s="9" t="s">
        <v>14958</v>
      </c>
      <c r="G1011" s="6" t="s">
        <v>10351</v>
      </c>
      <c r="H1011" s="5" t="s">
        <v>486</v>
      </c>
      <c r="I1011" s="5" t="s">
        <v>10352</v>
      </c>
      <c r="J1011" s="5" t="s">
        <v>8548</v>
      </c>
      <c r="K1011" s="4" t="s">
        <v>14995</v>
      </c>
    </row>
    <row r="1012" spans="1:11">
      <c r="A1012" s="5" t="s">
        <v>8</v>
      </c>
      <c r="B1012" s="5" t="s">
        <v>8541</v>
      </c>
      <c r="C1012" s="5" t="s">
        <v>10355</v>
      </c>
      <c r="D1012" s="9" t="s">
        <v>14957</v>
      </c>
      <c r="E1012" s="5" t="s">
        <v>13</v>
      </c>
      <c r="F1012" s="9" t="s">
        <v>14958</v>
      </c>
      <c r="G1012" s="6" t="s">
        <v>10351</v>
      </c>
      <c r="H1012" s="5" t="s">
        <v>486</v>
      </c>
      <c r="I1012" s="5" t="s">
        <v>10354</v>
      </c>
      <c r="J1012" s="5" t="s">
        <v>8548</v>
      </c>
      <c r="K1012" s="4" t="s">
        <v>14995</v>
      </c>
    </row>
    <row r="1013" spans="1:11">
      <c r="A1013" s="5" t="s">
        <v>8</v>
      </c>
      <c r="B1013" s="5" t="s">
        <v>8541</v>
      </c>
      <c r="C1013" s="5" t="s">
        <v>10357</v>
      </c>
      <c r="D1013" s="9" t="s">
        <v>14957</v>
      </c>
      <c r="E1013" s="5" t="s">
        <v>13</v>
      </c>
      <c r="F1013" s="9" t="s">
        <v>14958</v>
      </c>
      <c r="G1013" s="6" t="s">
        <v>10351</v>
      </c>
      <c r="H1013" s="5" t="s">
        <v>486</v>
      </c>
      <c r="I1013" s="5" t="s">
        <v>10356</v>
      </c>
      <c r="J1013" s="5" t="s">
        <v>8548</v>
      </c>
      <c r="K1013" s="4" t="s">
        <v>14995</v>
      </c>
    </row>
    <row r="1014" spans="1:11">
      <c r="A1014" s="5" t="s">
        <v>8</v>
      </c>
      <c r="B1014" s="5" t="s">
        <v>8541</v>
      </c>
      <c r="C1014" s="5" t="s">
        <v>10359</v>
      </c>
      <c r="D1014" s="9" t="s">
        <v>14957</v>
      </c>
      <c r="E1014" s="5" t="s">
        <v>13</v>
      </c>
      <c r="F1014" s="9" t="s">
        <v>14958</v>
      </c>
      <c r="G1014" s="6" t="s">
        <v>10351</v>
      </c>
      <c r="H1014" s="5" t="s">
        <v>486</v>
      </c>
      <c r="I1014" s="5" t="s">
        <v>10358</v>
      </c>
      <c r="J1014" s="5" t="s">
        <v>8548</v>
      </c>
      <c r="K1014" s="4" t="s">
        <v>14995</v>
      </c>
    </row>
    <row r="1015" spans="1:11">
      <c r="A1015" s="5" t="s">
        <v>8</v>
      </c>
      <c r="B1015" s="5" t="s">
        <v>8541</v>
      </c>
      <c r="C1015" s="5" t="s">
        <v>10361</v>
      </c>
      <c r="D1015" s="9" t="s">
        <v>14957</v>
      </c>
      <c r="E1015" s="5" t="s">
        <v>13</v>
      </c>
      <c r="F1015" s="9" t="s">
        <v>14958</v>
      </c>
      <c r="G1015" s="6" t="s">
        <v>10351</v>
      </c>
      <c r="H1015" s="5" t="s">
        <v>486</v>
      </c>
      <c r="I1015" s="5" t="s">
        <v>10360</v>
      </c>
      <c r="J1015" s="5" t="s">
        <v>8548</v>
      </c>
      <c r="K1015" s="4" t="s">
        <v>14995</v>
      </c>
    </row>
    <row r="1016" spans="1:11">
      <c r="A1016" s="5" t="s">
        <v>8</v>
      </c>
      <c r="B1016" s="5" t="s">
        <v>8544</v>
      </c>
      <c r="C1016" s="5" t="s">
        <v>10363</v>
      </c>
      <c r="D1016" s="9" t="s">
        <v>14961</v>
      </c>
      <c r="E1016" s="5" t="s">
        <v>8689</v>
      </c>
      <c r="F1016" s="9" t="s">
        <v>14962</v>
      </c>
      <c r="G1016" s="6" t="s">
        <v>8719</v>
      </c>
      <c r="H1016" s="5" t="s">
        <v>474</v>
      </c>
      <c r="I1016" s="5" t="s">
        <v>10362</v>
      </c>
      <c r="J1016" s="5" t="s">
        <v>14982</v>
      </c>
      <c r="K1016" s="4" t="s">
        <v>14991</v>
      </c>
    </row>
    <row r="1017" spans="1:11">
      <c r="A1017" s="5" t="s">
        <v>8</v>
      </c>
      <c r="B1017" s="5" t="s">
        <v>8544</v>
      </c>
      <c r="C1017" s="5" t="s">
        <v>10365</v>
      </c>
      <c r="D1017" s="9" t="s">
        <v>14961</v>
      </c>
      <c r="E1017" s="5" t="s">
        <v>8689</v>
      </c>
      <c r="F1017" s="9" t="s">
        <v>14962</v>
      </c>
      <c r="G1017" s="6" t="s">
        <v>8719</v>
      </c>
      <c r="H1017" s="5" t="s">
        <v>474</v>
      </c>
      <c r="I1017" s="5" t="s">
        <v>10364</v>
      </c>
      <c r="J1017" s="5" t="s">
        <v>14982</v>
      </c>
      <c r="K1017" s="4" t="s">
        <v>14991</v>
      </c>
    </row>
    <row r="1018" spans="1:11">
      <c r="A1018" s="5" t="s">
        <v>8</v>
      </c>
      <c r="B1018" s="5" t="s">
        <v>8544</v>
      </c>
      <c r="C1018" s="5" t="s">
        <v>10367</v>
      </c>
      <c r="D1018" s="9" t="s">
        <v>14961</v>
      </c>
      <c r="E1018" s="5" t="s">
        <v>8689</v>
      </c>
      <c r="F1018" s="9" t="s">
        <v>14962</v>
      </c>
      <c r="G1018" s="6" t="s">
        <v>8719</v>
      </c>
      <c r="H1018" s="5" t="s">
        <v>474</v>
      </c>
      <c r="I1018" s="5" t="s">
        <v>10366</v>
      </c>
      <c r="J1018" s="5" t="s">
        <v>14982</v>
      </c>
      <c r="K1018" s="4" t="s">
        <v>14991</v>
      </c>
    </row>
    <row r="1019" spans="1:11">
      <c r="A1019" s="5" t="s">
        <v>8</v>
      </c>
      <c r="B1019" s="5" t="s">
        <v>8544</v>
      </c>
      <c r="C1019" s="5" t="s">
        <v>10369</v>
      </c>
      <c r="D1019" s="9" t="s">
        <v>14961</v>
      </c>
      <c r="E1019" s="5" t="s">
        <v>8689</v>
      </c>
      <c r="F1019" s="9" t="s">
        <v>14962</v>
      </c>
      <c r="G1019" s="6" t="s">
        <v>8719</v>
      </c>
      <c r="H1019" s="5" t="s">
        <v>474</v>
      </c>
      <c r="I1019" s="5" t="s">
        <v>10368</v>
      </c>
      <c r="J1019" s="5" t="s">
        <v>14982</v>
      </c>
      <c r="K1019" s="4" t="s">
        <v>14991</v>
      </c>
    </row>
    <row r="1020" spans="1:11">
      <c r="A1020" s="5" t="s">
        <v>8</v>
      </c>
      <c r="B1020" s="5" t="s">
        <v>8541</v>
      </c>
      <c r="C1020" s="5" t="s">
        <v>10371</v>
      </c>
      <c r="D1020" s="9" t="s">
        <v>14969</v>
      </c>
      <c r="E1020" s="5" t="s">
        <v>19</v>
      </c>
      <c r="F1020" s="9" t="s">
        <v>14952</v>
      </c>
      <c r="G1020" s="6" t="s">
        <v>8766</v>
      </c>
      <c r="H1020" s="5" t="s">
        <v>30</v>
      </c>
      <c r="I1020" s="5" t="s">
        <v>10370</v>
      </c>
      <c r="J1020" s="5" t="s">
        <v>14988</v>
      </c>
      <c r="K1020" s="4" t="s">
        <v>14996</v>
      </c>
    </row>
    <row r="1021" spans="1:11">
      <c r="A1021" s="5" t="s">
        <v>8</v>
      </c>
      <c r="B1021" s="5" t="s">
        <v>8541</v>
      </c>
      <c r="C1021" s="5" t="s">
        <v>10373</v>
      </c>
      <c r="D1021" s="9" t="s">
        <v>14969</v>
      </c>
      <c r="E1021" s="5" t="s">
        <v>19</v>
      </c>
      <c r="F1021" s="9" t="s">
        <v>14952</v>
      </c>
      <c r="G1021" s="6" t="s">
        <v>8766</v>
      </c>
      <c r="H1021" s="5" t="s">
        <v>30</v>
      </c>
      <c r="I1021" s="5" t="s">
        <v>10372</v>
      </c>
      <c r="J1021" s="5" t="s">
        <v>14988</v>
      </c>
      <c r="K1021" s="4" t="s">
        <v>14996</v>
      </c>
    </row>
    <row r="1022" spans="1:11">
      <c r="A1022" s="5" t="s">
        <v>8</v>
      </c>
      <c r="B1022" s="5" t="s">
        <v>8541</v>
      </c>
      <c r="C1022" s="5" t="s">
        <v>10375</v>
      </c>
      <c r="D1022" s="9" t="s">
        <v>14969</v>
      </c>
      <c r="E1022" s="5" t="s">
        <v>19</v>
      </c>
      <c r="F1022" s="9" t="s">
        <v>14952</v>
      </c>
      <c r="G1022" s="6" t="s">
        <v>8766</v>
      </c>
      <c r="H1022" s="5" t="s">
        <v>30</v>
      </c>
      <c r="I1022" s="5" t="s">
        <v>10374</v>
      </c>
      <c r="J1022" s="5" t="s">
        <v>14988</v>
      </c>
      <c r="K1022" s="4" t="s">
        <v>14996</v>
      </c>
    </row>
    <row r="1023" spans="1:11">
      <c r="A1023" s="5" t="s">
        <v>8</v>
      </c>
      <c r="B1023" s="5" t="s">
        <v>8541</v>
      </c>
      <c r="C1023" s="5" t="s">
        <v>10377</v>
      </c>
      <c r="D1023" s="9" t="s">
        <v>14969</v>
      </c>
      <c r="E1023" s="5" t="s">
        <v>19</v>
      </c>
      <c r="F1023" s="9" t="s">
        <v>14952</v>
      </c>
      <c r="G1023" s="6" t="s">
        <v>8766</v>
      </c>
      <c r="H1023" s="5" t="s">
        <v>30</v>
      </c>
      <c r="I1023" s="5" t="s">
        <v>10376</v>
      </c>
      <c r="J1023" s="5" t="s">
        <v>14988</v>
      </c>
      <c r="K1023" s="4" t="s">
        <v>14996</v>
      </c>
    </row>
    <row r="1024" spans="1:11">
      <c r="A1024" s="5" t="s">
        <v>8</v>
      </c>
      <c r="B1024" s="5" t="s">
        <v>8541</v>
      </c>
      <c r="C1024" s="5" t="s">
        <v>10379</v>
      </c>
      <c r="D1024" s="9" t="s">
        <v>14957</v>
      </c>
      <c r="E1024" s="5" t="s">
        <v>11</v>
      </c>
      <c r="F1024" s="9" t="s">
        <v>14958</v>
      </c>
      <c r="G1024" s="6" t="s">
        <v>8810</v>
      </c>
      <c r="H1024" s="5" t="s">
        <v>218</v>
      </c>
      <c r="I1024" s="5" t="s">
        <v>10378</v>
      </c>
      <c r="J1024" s="5" t="s">
        <v>8548</v>
      </c>
      <c r="K1024" s="4" t="s">
        <v>14995</v>
      </c>
    </row>
    <row r="1025" spans="1:11">
      <c r="A1025" s="5" t="s">
        <v>8</v>
      </c>
      <c r="B1025" s="5" t="s">
        <v>8541</v>
      </c>
      <c r="C1025" s="5" t="s">
        <v>10381</v>
      </c>
      <c r="D1025" s="9" t="s">
        <v>14957</v>
      </c>
      <c r="E1025" s="5" t="s">
        <v>11</v>
      </c>
      <c r="F1025" s="9" t="s">
        <v>14958</v>
      </c>
      <c r="G1025" s="6" t="s">
        <v>8810</v>
      </c>
      <c r="H1025" s="5" t="s">
        <v>218</v>
      </c>
      <c r="I1025" s="5" t="s">
        <v>10380</v>
      </c>
      <c r="J1025" s="5" t="s">
        <v>8548</v>
      </c>
      <c r="K1025" s="4" t="s">
        <v>14995</v>
      </c>
    </row>
    <row r="1026" spans="1:11">
      <c r="A1026" s="5" t="s">
        <v>8</v>
      </c>
      <c r="B1026" s="5" t="s">
        <v>8541</v>
      </c>
      <c r="C1026" s="5" t="s">
        <v>10383</v>
      </c>
      <c r="D1026" s="9" t="s">
        <v>14957</v>
      </c>
      <c r="E1026" s="5" t="s">
        <v>11</v>
      </c>
      <c r="F1026" s="9" t="s">
        <v>14958</v>
      </c>
      <c r="G1026" s="6" t="s">
        <v>8810</v>
      </c>
      <c r="H1026" s="5" t="s">
        <v>218</v>
      </c>
      <c r="I1026" s="5" t="s">
        <v>10382</v>
      </c>
      <c r="J1026" s="5" t="s">
        <v>8548</v>
      </c>
      <c r="K1026" s="4" t="s">
        <v>14995</v>
      </c>
    </row>
    <row r="1027" spans="1:11">
      <c r="A1027" s="5" t="s">
        <v>8</v>
      </c>
      <c r="B1027" s="5" t="s">
        <v>8541</v>
      </c>
      <c r="C1027" s="5" t="s">
        <v>10385</v>
      </c>
      <c r="D1027" s="9" t="s">
        <v>14957</v>
      </c>
      <c r="E1027" s="5" t="s">
        <v>11</v>
      </c>
      <c r="F1027" s="9" t="s">
        <v>14958</v>
      </c>
      <c r="G1027" s="6" t="s">
        <v>8810</v>
      </c>
      <c r="H1027" s="5" t="s">
        <v>218</v>
      </c>
      <c r="I1027" s="5" t="s">
        <v>10384</v>
      </c>
      <c r="J1027" s="5" t="s">
        <v>8548</v>
      </c>
      <c r="K1027" s="4" t="s">
        <v>14995</v>
      </c>
    </row>
    <row r="1028" spans="1:11">
      <c r="A1028" s="5" t="s">
        <v>8</v>
      </c>
      <c r="B1028" s="5" t="s">
        <v>8541</v>
      </c>
      <c r="C1028" s="5" t="s">
        <v>10387</v>
      </c>
      <c r="D1028" s="9" t="s">
        <v>14957</v>
      </c>
      <c r="E1028" s="5" t="s">
        <v>11</v>
      </c>
      <c r="F1028" s="9" t="s">
        <v>14958</v>
      </c>
      <c r="G1028" s="6" t="s">
        <v>8810</v>
      </c>
      <c r="H1028" s="5" t="s">
        <v>218</v>
      </c>
      <c r="I1028" s="5" t="s">
        <v>10386</v>
      </c>
      <c r="J1028" s="5" t="s">
        <v>8548</v>
      </c>
      <c r="K1028" s="4" t="s">
        <v>14995</v>
      </c>
    </row>
    <row r="1029" spans="1:11">
      <c r="A1029" s="5" t="s">
        <v>8</v>
      </c>
      <c r="B1029" s="5" t="s">
        <v>8541</v>
      </c>
      <c r="C1029" s="5" t="s">
        <v>10391</v>
      </c>
      <c r="D1029" s="9" t="s">
        <v>14957</v>
      </c>
      <c r="E1029" s="5" t="s">
        <v>11</v>
      </c>
      <c r="F1029" s="9" t="s">
        <v>14958</v>
      </c>
      <c r="G1029" s="6" t="s">
        <v>10388</v>
      </c>
      <c r="H1029" s="5" t="s">
        <v>10389</v>
      </c>
      <c r="I1029" s="5" t="s">
        <v>10390</v>
      </c>
      <c r="J1029" s="9" t="s">
        <v>8548</v>
      </c>
      <c r="K1029" s="4" t="s">
        <v>14995</v>
      </c>
    </row>
    <row r="1030" spans="1:11">
      <c r="A1030" s="5" t="s">
        <v>8</v>
      </c>
      <c r="B1030" s="5" t="s">
        <v>8541</v>
      </c>
      <c r="C1030" s="5" t="s">
        <v>10393</v>
      </c>
      <c r="D1030" s="9" t="s">
        <v>14957</v>
      </c>
      <c r="E1030" s="5" t="s">
        <v>11</v>
      </c>
      <c r="F1030" s="9" t="s">
        <v>14958</v>
      </c>
      <c r="G1030" s="6" t="s">
        <v>8810</v>
      </c>
      <c r="H1030" s="5" t="s">
        <v>218</v>
      </c>
      <c r="I1030" s="5" t="s">
        <v>10392</v>
      </c>
      <c r="J1030" s="5" t="s">
        <v>8548</v>
      </c>
      <c r="K1030" s="4" t="s">
        <v>14995</v>
      </c>
    </row>
    <row r="1031" spans="1:11">
      <c r="A1031" s="5" t="s">
        <v>8</v>
      </c>
      <c r="B1031" s="5" t="s">
        <v>8544</v>
      </c>
      <c r="C1031" s="5" t="s">
        <v>10396</v>
      </c>
      <c r="D1031" s="9" t="s">
        <v>14967</v>
      </c>
      <c r="E1031" s="5" t="s">
        <v>15</v>
      </c>
      <c r="F1031" s="9" t="s">
        <v>14968</v>
      </c>
      <c r="G1031" s="6" t="s">
        <v>10394</v>
      </c>
      <c r="H1031" s="5" t="s">
        <v>472</v>
      </c>
      <c r="I1031" s="5" t="s">
        <v>10395</v>
      </c>
      <c r="J1031" s="5" t="s">
        <v>14986</v>
      </c>
      <c r="K1031" s="4" t="s">
        <v>14992</v>
      </c>
    </row>
    <row r="1032" spans="1:11">
      <c r="A1032" s="5" t="s">
        <v>8</v>
      </c>
      <c r="B1032" s="5" t="s">
        <v>8544</v>
      </c>
      <c r="C1032" s="5" t="s">
        <v>10398</v>
      </c>
      <c r="D1032" s="9" t="s">
        <v>14967</v>
      </c>
      <c r="E1032" s="5" t="s">
        <v>15</v>
      </c>
      <c r="F1032" s="9" t="s">
        <v>14968</v>
      </c>
      <c r="G1032" s="6" t="s">
        <v>10394</v>
      </c>
      <c r="H1032" s="5" t="s">
        <v>472</v>
      </c>
      <c r="I1032" s="5" t="s">
        <v>10397</v>
      </c>
      <c r="J1032" s="5" t="s">
        <v>14986</v>
      </c>
      <c r="K1032" s="4" t="s">
        <v>14992</v>
      </c>
    </row>
    <row r="1033" spans="1:11">
      <c r="A1033" s="5" t="s">
        <v>8</v>
      </c>
      <c r="B1033" s="5" t="s">
        <v>8544</v>
      </c>
      <c r="C1033" s="5" t="s">
        <v>10400</v>
      </c>
      <c r="D1033" s="9" t="s">
        <v>14967</v>
      </c>
      <c r="E1033" s="5" t="s">
        <v>15</v>
      </c>
      <c r="F1033" s="9" t="s">
        <v>14968</v>
      </c>
      <c r="G1033" s="6" t="s">
        <v>10394</v>
      </c>
      <c r="H1033" s="5" t="s">
        <v>472</v>
      </c>
      <c r="I1033" s="5" t="s">
        <v>10399</v>
      </c>
      <c r="J1033" s="5" t="s">
        <v>14986</v>
      </c>
      <c r="K1033" s="4" t="s">
        <v>14992</v>
      </c>
    </row>
    <row r="1034" spans="1:11">
      <c r="A1034" s="5" t="s">
        <v>8</v>
      </c>
      <c r="B1034" s="5" t="s">
        <v>8544</v>
      </c>
      <c r="C1034" s="5" t="s">
        <v>10402</v>
      </c>
      <c r="D1034" s="9" t="s">
        <v>14967</v>
      </c>
      <c r="E1034" s="5" t="s">
        <v>15</v>
      </c>
      <c r="F1034" s="9" t="s">
        <v>14968</v>
      </c>
      <c r="G1034" s="6" t="s">
        <v>10394</v>
      </c>
      <c r="H1034" s="5" t="s">
        <v>472</v>
      </c>
      <c r="I1034" s="5" t="s">
        <v>10401</v>
      </c>
      <c r="J1034" s="5" t="s">
        <v>14986</v>
      </c>
      <c r="K1034" s="4" t="s">
        <v>14992</v>
      </c>
    </row>
    <row r="1035" spans="1:11">
      <c r="A1035" s="5" t="s">
        <v>8</v>
      </c>
      <c r="B1035" s="5" t="s">
        <v>8541</v>
      </c>
      <c r="C1035" s="5" t="s">
        <v>10404</v>
      </c>
      <c r="D1035" s="9" t="s">
        <v>14959</v>
      </c>
      <c r="E1035" s="5" t="s">
        <v>471</v>
      </c>
      <c r="F1035" s="9" t="s">
        <v>14960</v>
      </c>
      <c r="G1035" s="6" t="s">
        <v>8566</v>
      </c>
      <c r="H1035" s="5" t="s">
        <v>471</v>
      </c>
      <c r="I1035" s="5" t="s">
        <v>10403</v>
      </c>
      <c r="J1035" s="5" t="s">
        <v>14983</v>
      </c>
      <c r="K1035" s="4" t="s">
        <v>14993</v>
      </c>
    </row>
    <row r="1036" spans="1:11">
      <c r="A1036" s="5" t="s">
        <v>8</v>
      </c>
      <c r="B1036" s="5" t="s">
        <v>8541</v>
      </c>
      <c r="C1036" s="5" t="s">
        <v>10407</v>
      </c>
      <c r="D1036" s="9" t="s">
        <v>14959</v>
      </c>
      <c r="E1036" s="5" t="s">
        <v>471</v>
      </c>
      <c r="F1036" s="9" t="s">
        <v>14960</v>
      </c>
      <c r="G1036" s="6" t="s">
        <v>10405</v>
      </c>
      <c r="H1036" s="5" t="s">
        <v>1140</v>
      </c>
      <c r="I1036" s="5" t="s">
        <v>10406</v>
      </c>
      <c r="J1036" s="9" t="s">
        <v>14983</v>
      </c>
      <c r="K1036" s="4" t="s">
        <v>14993</v>
      </c>
    </row>
    <row r="1037" spans="1:11">
      <c r="A1037" s="5" t="s">
        <v>8</v>
      </c>
      <c r="B1037" s="5" t="s">
        <v>8541</v>
      </c>
      <c r="C1037" s="5" t="s">
        <v>10409</v>
      </c>
      <c r="D1037" s="9" t="s">
        <v>14959</v>
      </c>
      <c r="E1037" s="5" t="s">
        <v>471</v>
      </c>
      <c r="F1037" s="9" t="s">
        <v>14960</v>
      </c>
      <c r="G1037" s="6" t="s">
        <v>10405</v>
      </c>
      <c r="H1037" s="5" t="s">
        <v>1140</v>
      </c>
      <c r="I1037" s="5" t="s">
        <v>10408</v>
      </c>
      <c r="J1037" s="9" t="s">
        <v>14983</v>
      </c>
      <c r="K1037" s="4" t="s">
        <v>14993</v>
      </c>
    </row>
    <row r="1038" spans="1:11">
      <c r="A1038" s="5" t="s">
        <v>8</v>
      </c>
      <c r="B1038" s="5" t="s">
        <v>8541</v>
      </c>
      <c r="C1038" s="5" t="s">
        <v>10411</v>
      </c>
      <c r="D1038" s="9" t="s">
        <v>14959</v>
      </c>
      <c r="E1038" s="5" t="s">
        <v>471</v>
      </c>
      <c r="F1038" s="9" t="s">
        <v>14960</v>
      </c>
      <c r="G1038" s="6" t="s">
        <v>8566</v>
      </c>
      <c r="H1038" s="5" t="s">
        <v>471</v>
      </c>
      <c r="I1038" s="5" t="s">
        <v>10410</v>
      </c>
      <c r="J1038" s="5" t="s">
        <v>14983</v>
      </c>
      <c r="K1038" s="4" t="s">
        <v>14993</v>
      </c>
    </row>
    <row r="1039" spans="1:11">
      <c r="A1039" s="5" t="s">
        <v>8</v>
      </c>
      <c r="B1039" s="5" t="s">
        <v>8541</v>
      </c>
      <c r="C1039" s="5" t="s">
        <v>10413</v>
      </c>
      <c r="D1039" s="9" t="s">
        <v>14959</v>
      </c>
      <c r="E1039" s="5" t="s">
        <v>471</v>
      </c>
      <c r="F1039" s="9" t="s">
        <v>14960</v>
      </c>
      <c r="G1039" s="6" t="s">
        <v>8566</v>
      </c>
      <c r="H1039" s="5" t="s">
        <v>471</v>
      </c>
      <c r="I1039" s="5" t="s">
        <v>10412</v>
      </c>
      <c r="J1039" s="5" t="s">
        <v>14983</v>
      </c>
      <c r="K1039" s="4" t="s">
        <v>14993</v>
      </c>
    </row>
    <row r="1040" spans="1:11">
      <c r="A1040" s="5" t="s">
        <v>8</v>
      </c>
      <c r="B1040" s="5" t="s">
        <v>8541</v>
      </c>
      <c r="C1040" s="5" t="s">
        <v>10415</v>
      </c>
      <c r="D1040" s="9" t="s">
        <v>14959</v>
      </c>
      <c r="E1040" s="5" t="s">
        <v>471</v>
      </c>
      <c r="F1040" s="9" t="s">
        <v>14960</v>
      </c>
      <c r="G1040" s="6" t="s">
        <v>8566</v>
      </c>
      <c r="H1040" s="5" t="s">
        <v>471</v>
      </c>
      <c r="I1040" s="5" t="s">
        <v>10414</v>
      </c>
      <c r="J1040" s="5" t="s">
        <v>14983</v>
      </c>
      <c r="K1040" s="4" t="s">
        <v>14993</v>
      </c>
    </row>
    <row r="1041" spans="1:11">
      <c r="A1041" s="5" t="s">
        <v>8</v>
      </c>
      <c r="B1041" s="5" t="s">
        <v>8541</v>
      </c>
      <c r="C1041" s="5" t="s">
        <v>10417</v>
      </c>
      <c r="D1041" s="9" t="s">
        <v>14959</v>
      </c>
      <c r="E1041" s="5" t="s">
        <v>471</v>
      </c>
      <c r="F1041" s="9" t="s">
        <v>14960</v>
      </c>
      <c r="G1041" s="6" t="s">
        <v>8566</v>
      </c>
      <c r="H1041" s="5" t="s">
        <v>471</v>
      </c>
      <c r="I1041" s="5" t="s">
        <v>10416</v>
      </c>
      <c r="J1041" s="5" t="s">
        <v>14983</v>
      </c>
      <c r="K1041" s="4" t="s">
        <v>14993</v>
      </c>
    </row>
    <row r="1042" spans="1:11">
      <c r="A1042" s="5" t="s">
        <v>8</v>
      </c>
      <c r="B1042" s="5" t="s">
        <v>8541</v>
      </c>
      <c r="C1042" s="5" t="s">
        <v>10419</v>
      </c>
      <c r="D1042" s="9" t="s">
        <v>14959</v>
      </c>
      <c r="E1042" s="5" t="s">
        <v>471</v>
      </c>
      <c r="F1042" s="9" t="s">
        <v>14960</v>
      </c>
      <c r="G1042" s="6" t="s">
        <v>8566</v>
      </c>
      <c r="H1042" s="5" t="s">
        <v>471</v>
      </c>
      <c r="I1042" s="5" t="s">
        <v>10418</v>
      </c>
      <c r="J1042" s="5" t="s">
        <v>14983</v>
      </c>
      <c r="K1042" s="4" t="s">
        <v>14993</v>
      </c>
    </row>
    <row r="1043" spans="1:11">
      <c r="A1043" s="5" t="s">
        <v>8</v>
      </c>
      <c r="B1043" s="5" t="s">
        <v>8541</v>
      </c>
      <c r="C1043" s="5" t="s">
        <v>10421</v>
      </c>
      <c r="D1043" s="9" t="s">
        <v>14959</v>
      </c>
      <c r="E1043" s="5" t="s">
        <v>471</v>
      </c>
      <c r="F1043" s="9" t="s">
        <v>14960</v>
      </c>
      <c r="G1043" s="6" t="s">
        <v>8566</v>
      </c>
      <c r="H1043" s="5" t="s">
        <v>471</v>
      </c>
      <c r="I1043" s="5" t="s">
        <v>10420</v>
      </c>
      <c r="J1043" s="5" t="s">
        <v>14983</v>
      </c>
      <c r="K1043" s="4" t="s">
        <v>14993</v>
      </c>
    </row>
    <row r="1044" spans="1:11">
      <c r="A1044" s="5" t="s">
        <v>8</v>
      </c>
      <c r="B1044" s="5" t="s">
        <v>8541</v>
      </c>
      <c r="C1044" s="5" t="s">
        <v>10423</v>
      </c>
      <c r="D1044" s="9" t="s">
        <v>14959</v>
      </c>
      <c r="E1044" s="5" t="s">
        <v>471</v>
      </c>
      <c r="F1044" s="9" t="s">
        <v>14960</v>
      </c>
      <c r="G1044" s="6" t="s">
        <v>8566</v>
      </c>
      <c r="H1044" s="5" t="s">
        <v>471</v>
      </c>
      <c r="I1044" s="5" t="s">
        <v>10422</v>
      </c>
      <c r="J1044" s="5" t="s">
        <v>14983</v>
      </c>
      <c r="K1044" s="4" t="s">
        <v>14993</v>
      </c>
    </row>
    <row r="1045" spans="1:11">
      <c r="A1045" s="5" t="s">
        <v>8</v>
      </c>
      <c r="B1045" s="5" t="s">
        <v>8541</v>
      </c>
      <c r="C1045" s="5" t="s">
        <v>10425</v>
      </c>
      <c r="D1045" s="9" t="s">
        <v>14959</v>
      </c>
      <c r="E1045" s="5" t="s">
        <v>471</v>
      </c>
      <c r="F1045" s="9" t="s">
        <v>14960</v>
      </c>
      <c r="G1045" s="6" t="s">
        <v>8566</v>
      </c>
      <c r="H1045" s="5" t="s">
        <v>471</v>
      </c>
      <c r="I1045" s="5" t="s">
        <v>10424</v>
      </c>
      <c r="J1045" s="5" t="s">
        <v>14983</v>
      </c>
      <c r="K1045" s="4" t="s">
        <v>14993</v>
      </c>
    </row>
    <row r="1046" spans="1:11">
      <c r="A1046" s="5" t="s">
        <v>8</v>
      </c>
      <c r="B1046" s="5" t="s">
        <v>8541</v>
      </c>
      <c r="C1046" s="5" t="s">
        <v>10427</v>
      </c>
      <c r="D1046" s="9" t="s">
        <v>14959</v>
      </c>
      <c r="E1046" s="5" t="s">
        <v>471</v>
      </c>
      <c r="F1046" s="9" t="s">
        <v>14960</v>
      </c>
      <c r="G1046" s="6" t="s">
        <v>8566</v>
      </c>
      <c r="H1046" s="5" t="s">
        <v>471</v>
      </c>
      <c r="I1046" s="5" t="s">
        <v>10426</v>
      </c>
      <c r="J1046" s="5" t="s">
        <v>14983</v>
      </c>
      <c r="K1046" s="4" t="s">
        <v>14993</v>
      </c>
    </row>
    <row r="1047" spans="1:11">
      <c r="A1047" s="5" t="s">
        <v>8</v>
      </c>
      <c r="B1047" s="5" t="s">
        <v>8541</v>
      </c>
      <c r="C1047" s="5" t="s">
        <v>10429</v>
      </c>
      <c r="D1047" s="9" t="s">
        <v>14959</v>
      </c>
      <c r="E1047" s="5" t="s">
        <v>471</v>
      </c>
      <c r="F1047" s="9" t="s">
        <v>14960</v>
      </c>
      <c r="G1047" s="6" t="s">
        <v>8566</v>
      </c>
      <c r="H1047" s="5" t="s">
        <v>471</v>
      </c>
      <c r="I1047" s="5" t="s">
        <v>10428</v>
      </c>
      <c r="J1047" s="5" t="s">
        <v>14983</v>
      </c>
      <c r="K1047" s="4" t="s">
        <v>14993</v>
      </c>
    </row>
    <row r="1048" spans="1:11">
      <c r="A1048" s="5" t="s">
        <v>8</v>
      </c>
      <c r="B1048" s="5" t="s">
        <v>8541</v>
      </c>
      <c r="C1048" s="5" t="s">
        <v>10431</v>
      </c>
      <c r="D1048" s="9" t="s">
        <v>14959</v>
      </c>
      <c r="E1048" s="5" t="s">
        <v>471</v>
      </c>
      <c r="F1048" s="9" t="s">
        <v>14960</v>
      </c>
      <c r="G1048" s="6" t="s">
        <v>8566</v>
      </c>
      <c r="H1048" s="5" t="s">
        <v>471</v>
      </c>
      <c r="I1048" s="5" t="s">
        <v>10430</v>
      </c>
      <c r="J1048" s="5" t="s">
        <v>14983</v>
      </c>
      <c r="K1048" s="4" t="s">
        <v>14993</v>
      </c>
    </row>
    <row r="1049" spans="1:11">
      <c r="A1049" s="5" t="s">
        <v>8</v>
      </c>
      <c r="B1049" s="5" t="s">
        <v>8541</v>
      </c>
      <c r="C1049" s="5" t="s">
        <v>10433</v>
      </c>
      <c r="D1049" s="9" t="s">
        <v>14955</v>
      </c>
      <c r="E1049" s="5" t="s">
        <v>306</v>
      </c>
      <c r="F1049" s="9" t="s">
        <v>14956</v>
      </c>
      <c r="G1049" s="6" t="s">
        <v>8643</v>
      </c>
      <c r="H1049" s="5" t="s">
        <v>477</v>
      </c>
      <c r="I1049" s="5" t="s">
        <v>10432</v>
      </c>
      <c r="J1049" s="5" t="s">
        <v>8548</v>
      </c>
      <c r="K1049" s="4" t="s">
        <v>14995</v>
      </c>
    </row>
    <row r="1050" spans="1:11">
      <c r="A1050" s="5" t="s">
        <v>8</v>
      </c>
      <c r="B1050" s="5" t="s">
        <v>8541</v>
      </c>
      <c r="C1050" s="5" t="s">
        <v>10435</v>
      </c>
      <c r="D1050" s="9" t="s">
        <v>14955</v>
      </c>
      <c r="E1050" s="5" t="s">
        <v>306</v>
      </c>
      <c r="F1050" s="9" t="s">
        <v>14956</v>
      </c>
      <c r="G1050" s="6" t="s">
        <v>8643</v>
      </c>
      <c r="H1050" s="5" t="s">
        <v>477</v>
      </c>
      <c r="I1050" s="5" t="s">
        <v>10434</v>
      </c>
      <c r="J1050" s="5" t="s">
        <v>8548</v>
      </c>
      <c r="K1050" s="4" t="s">
        <v>14995</v>
      </c>
    </row>
    <row r="1051" spans="1:11">
      <c r="A1051" s="5" t="s">
        <v>8</v>
      </c>
      <c r="B1051" s="5" t="s">
        <v>8541</v>
      </c>
      <c r="C1051" s="5" t="s">
        <v>10437</v>
      </c>
      <c r="D1051" s="9" t="s">
        <v>14955</v>
      </c>
      <c r="E1051" s="5" t="s">
        <v>306</v>
      </c>
      <c r="F1051" s="9" t="s">
        <v>14956</v>
      </c>
      <c r="G1051" s="6" t="s">
        <v>8643</v>
      </c>
      <c r="H1051" s="5" t="s">
        <v>477</v>
      </c>
      <c r="I1051" s="5" t="s">
        <v>10436</v>
      </c>
      <c r="J1051" s="5" t="s">
        <v>8548</v>
      </c>
      <c r="K1051" s="4" t="s">
        <v>14995</v>
      </c>
    </row>
    <row r="1052" spans="1:11">
      <c r="A1052" s="5" t="s">
        <v>8</v>
      </c>
      <c r="B1052" s="5" t="s">
        <v>8541</v>
      </c>
      <c r="C1052" s="5" t="s">
        <v>10439</v>
      </c>
      <c r="D1052" s="9" t="s">
        <v>14955</v>
      </c>
      <c r="E1052" s="5" t="s">
        <v>306</v>
      </c>
      <c r="F1052" s="9" t="s">
        <v>14956</v>
      </c>
      <c r="G1052" s="6" t="s">
        <v>8643</v>
      </c>
      <c r="H1052" s="5" t="s">
        <v>477</v>
      </c>
      <c r="I1052" s="5" t="s">
        <v>10438</v>
      </c>
      <c r="J1052" s="5" t="s">
        <v>8548</v>
      </c>
      <c r="K1052" s="4" t="s">
        <v>14995</v>
      </c>
    </row>
    <row r="1053" spans="1:11">
      <c r="A1053" s="5" t="s">
        <v>8</v>
      </c>
      <c r="B1053" s="5" t="s">
        <v>8541</v>
      </c>
      <c r="C1053" s="5" t="s">
        <v>10441</v>
      </c>
      <c r="D1053" s="9" t="s">
        <v>14955</v>
      </c>
      <c r="E1053" s="5" t="s">
        <v>306</v>
      </c>
      <c r="F1053" s="9" t="s">
        <v>14956</v>
      </c>
      <c r="G1053" s="6" t="s">
        <v>8643</v>
      </c>
      <c r="H1053" s="5" t="s">
        <v>477</v>
      </c>
      <c r="I1053" s="5" t="s">
        <v>10440</v>
      </c>
      <c r="J1053" s="5" t="s">
        <v>8548</v>
      </c>
      <c r="K1053" s="4" t="s">
        <v>14995</v>
      </c>
    </row>
    <row r="1054" spans="1:11">
      <c r="A1054" s="5" t="s">
        <v>8</v>
      </c>
      <c r="B1054" s="5" t="s">
        <v>8541</v>
      </c>
      <c r="C1054" s="5" t="s">
        <v>10443</v>
      </c>
      <c r="D1054" s="9" t="s">
        <v>14955</v>
      </c>
      <c r="E1054" s="5" t="s">
        <v>306</v>
      </c>
      <c r="F1054" s="9" t="s">
        <v>14956</v>
      </c>
      <c r="G1054" s="6" t="s">
        <v>8643</v>
      </c>
      <c r="H1054" s="5" t="s">
        <v>477</v>
      </c>
      <c r="I1054" s="5" t="s">
        <v>10442</v>
      </c>
      <c r="J1054" s="5" t="s">
        <v>8548</v>
      </c>
      <c r="K1054" s="4" t="s">
        <v>14995</v>
      </c>
    </row>
    <row r="1055" spans="1:11">
      <c r="A1055" s="5" t="s">
        <v>8</v>
      </c>
      <c r="B1055" s="5" t="s">
        <v>8541</v>
      </c>
      <c r="C1055" s="5" t="s">
        <v>10445</v>
      </c>
      <c r="D1055" s="9" t="s">
        <v>14959</v>
      </c>
      <c r="E1055" s="5" t="s">
        <v>469</v>
      </c>
      <c r="F1055" s="9" t="s">
        <v>14960</v>
      </c>
      <c r="G1055" s="6" t="s">
        <v>9042</v>
      </c>
      <c r="H1055" s="5" t="s">
        <v>469</v>
      </c>
      <c r="I1055" s="5" t="s">
        <v>10444</v>
      </c>
      <c r="J1055" s="5" t="s">
        <v>14983</v>
      </c>
      <c r="K1055" s="4" t="s">
        <v>14993</v>
      </c>
    </row>
    <row r="1056" spans="1:11">
      <c r="A1056" s="5" t="s">
        <v>8</v>
      </c>
      <c r="B1056" s="5" t="s">
        <v>8541</v>
      </c>
      <c r="C1056" s="5" t="s">
        <v>10447</v>
      </c>
      <c r="D1056" s="9" t="s">
        <v>14959</v>
      </c>
      <c r="E1056" s="5" t="s">
        <v>469</v>
      </c>
      <c r="F1056" s="9" t="s">
        <v>14960</v>
      </c>
      <c r="G1056" s="6" t="s">
        <v>9042</v>
      </c>
      <c r="H1056" s="5" t="s">
        <v>469</v>
      </c>
      <c r="I1056" s="5" t="s">
        <v>10446</v>
      </c>
      <c r="J1056" s="5" t="s">
        <v>14983</v>
      </c>
      <c r="K1056" s="4" t="s">
        <v>14993</v>
      </c>
    </row>
    <row r="1057" spans="1:11">
      <c r="A1057" s="5" t="s">
        <v>8</v>
      </c>
      <c r="B1057" s="5" t="s">
        <v>8541</v>
      </c>
      <c r="C1057" s="5" t="s">
        <v>10449</v>
      </c>
      <c r="D1057" s="9" t="s">
        <v>14955</v>
      </c>
      <c r="E1057" s="5" t="s">
        <v>518</v>
      </c>
      <c r="F1057" s="9" t="s">
        <v>14956</v>
      </c>
      <c r="G1057" s="6" t="s">
        <v>9525</v>
      </c>
      <c r="H1057" s="5" t="s">
        <v>467</v>
      </c>
      <c r="I1057" s="5" t="s">
        <v>10448</v>
      </c>
      <c r="J1057" s="5" t="s">
        <v>8646</v>
      </c>
      <c r="K1057" s="4" t="s">
        <v>14995</v>
      </c>
    </row>
    <row r="1058" spans="1:11">
      <c r="A1058" s="5" t="s">
        <v>8</v>
      </c>
      <c r="B1058" s="5" t="s">
        <v>8541</v>
      </c>
      <c r="C1058" s="5" t="s">
        <v>10452</v>
      </c>
      <c r="D1058" s="9" t="s">
        <v>14959</v>
      </c>
      <c r="E1058" s="5" t="s">
        <v>1096</v>
      </c>
      <c r="F1058" s="9" t="s">
        <v>14960</v>
      </c>
      <c r="G1058" s="6" t="s">
        <v>10450</v>
      </c>
      <c r="H1058" s="5" t="s">
        <v>1358</v>
      </c>
      <c r="I1058" s="5" t="s">
        <v>10451</v>
      </c>
      <c r="J1058" s="9" t="s">
        <v>14983</v>
      </c>
      <c r="K1058" s="4" t="s">
        <v>14993</v>
      </c>
    </row>
    <row r="1059" spans="1:11">
      <c r="A1059" s="5" t="s">
        <v>8</v>
      </c>
      <c r="B1059" s="5" t="s">
        <v>8541</v>
      </c>
      <c r="C1059" s="5" t="s">
        <v>10455</v>
      </c>
      <c r="D1059" s="9" t="s">
        <v>14969</v>
      </c>
      <c r="E1059" s="5" t="s">
        <v>157</v>
      </c>
      <c r="F1059" s="9" t="s">
        <v>14952</v>
      </c>
      <c r="G1059" s="6" t="s">
        <v>10453</v>
      </c>
      <c r="H1059" s="5" t="s">
        <v>1299</v>
      </c>
      <c r="I1059" s="5" t="s">
        <v>10454</v>
      </c>
      <c r="J1059" s="5" t="s">
        <v>9539</v>
      </c>
      <c r="K1059" s="4" t="s">
        <v>14996</v>
      </c>
    </row>
    <row r="1060" spans="1:11">
      <c r="A1060" s="5" t="s">
        <v>8</v>
      </c>
      <c r="B1060" s="5" t="s">
        <v>8544</v>
      </c>
      <c r="C1060" s="5" t="s">
        <v>10457</v>
      </c>
      <c r="D1060" s="9" t="s">
        <v>14967</v>
      </c>
      <c r="E1060" s="5" t="s">
        <v>15</v>
      </c>
      <c r="F1060" s="9" t="s">
        <v>14968</v>
      </c>
      <c r="G1060" s="6" t="s">
        <v>8641</v>
      </c>
      <c r="H1060" s="5" t="s">
        <v>1198</v>
      </c>
      <c r="I1060" s="5" t="s">
        <v>10456</v>
      </c>
      <c r="J1060" s="5" t="s">
        <v>14986</v>
      </c>
      <c r="K1060" s="4" t="s">
        <v>14992</v>
      </c>
    </row>
    <row r="1061" spans="1:11">
      <c r="A1061" s="5" t="s">
        <v>8</v>
      </c>
      <c r="B1061" s="5" t="s">
        <v>8544</v>
      </c>
      <c r="C1061" s="5" t="s">
        <v>10459</v>
      </c>
      <c r="D1061" s="9" t="s">
        <v>14967</v>
      </c>
      <c r="E1061" s="5" t="s">
        <v>15</v>
      </c>
      <c r="F1061" s="9" t="s">
        <v>14968</v>
      </c>
      <c r="G1061" s="6" t="s">
        <v>8641</v>
      </c>
      <c r="H1061" s="5" t="s">
        <v>1198</v>
      </c>
      <c r="I1061" s="5" t="s">
        <v>10458</v>
      </c>
      <c r="J1061" s="5" t="s">
        <v>14986</v>
      </c>
      <c r="K1061" s="4" t="s">
        <v>14992</v>
      </c>
    </row>
    <row r="1062" spans="1:11">
      <c r="A1062" s="5" t="s">
        <v>8</v>
      </c>
      <c r="B1062" s="5" t="s">
        <v>8544</v>
      </c>
      <c r="C1062" s="5" t="s">
        <v>10461</v>
      </c>
      <c r="D1062" s="9" t="s">
        <v>14967</v>
      </c>
      <c r="E1062" s="5" t="s">
        <v>15</v>
      </c>
      <c r="F1062" s="9" t="s">
        <v>14968</v>
      </c>
      <c r="G1062" s="6" t="s">
        <v>8641</v>
      </c>
      <c r="H1062" s="5" t="s">
        <v>1198</v>
      </c>
      <c r="I1062" s="5" t="s">
        <v>10460</v>
      </c>
      <c r="J1062" s="5" t="s">
        <v>14986</v>
      </c>
      <c r="K1062" s="4" t="s">
        <v>14992</v>
      </c>
    </row>
    <row r="1063" spans="1:11">
      <c r="A1063" s="5" t="s">
        <v>8</v>
      </c>
      <c r="B1063" s="5" t="s">
        <v>8544</v>
      </c>
      <c r="C1063" s="5" t="s">
        <v>10463</v>
      </c>
      <c r="D1063" s="9" t="s">
        <v>14967</v>
      </c>
      <c r="E1063" s="5" t="s">
        <v>15</v>
      </c>
      <c r="F1063" s="9" t="s">
        <v>14968</v>
      </c>
      <c r="G1063" s="6" t="s">
        <v>8641</v>
      </c>
      <c r="H1063" s="5" t="s">
        <v>1198</v>
      </c>
      <c r="I1063" s="5" t="s">
        <v>10462</v>
      </c>
      <c r="J1063" s="5" t="s">
        <v>14986</v>
      </c>
      <c r="K1063" s="4" t="s">
        <v>14992</v>
      </c>
    </row>
    <row r="1064" spans="1:11">
      <c r="A1064" s="5" t="s">
        <v>8</v>
      </c>
      <c r="B1064" s="5" t="s">
        <v>8544</v>
      </c>
      <c r="C1064" s="5" t="s">
        <v>10465</v>
      </c>
      <c r="D1064" s="9" t="s">
        <v>14967</v>
      </c>
      <c r="E1064" s="5" t="s">
        <v>15</v>
      </c>
      <c r="F1064" s="9" t="s">
        <v>14968</v>
      </c>
      <c r="G1064" s="6" t="s">
        <v>8641</v>
      </c>
      <c r="H1064" s="5" t="s">
        <v>1198</v>
      </c>
      <c r="I1064" s="5" t="s">
        <v>10464</v>
      </c>
      <c r="J1064" s="5" t="s">
        <v>14986</v>
      </c>
      <c r="K1064" s="4" t="s">
        <v>14992</v>
      </c>
    </row>
    <row r="1065" spans="1:11">
      <c r="A1065" s="5" t="s">
        <v>8</v>
      </c>
      <c r="B1065" s="5" t="s">
        <v>8544</v>
      </c>
      <c r="C1065" s="5" t="s">
        <v>10467</v>
      </c>
      <c r="D1065" s="9" t="s">
        <v>14967</v>
      </c>
      <c r="E1065" s="5" t="s">
        <v>15</v>
      </c>
      <c r="F1065" s="9" t="s">
        <v>14968</v>
      </c>
      <c r="G1065" s="6" t="s">
        <v>8641</v>
      </c>
      <c r="H1065" s="5" t="s">
        <v>1198</v>
      </c>
      <c r="I1065" s="5" t="s">
        <v>10466</v>
      </c>
      <c r="J1065" s="5" t="s">
        <v>14986</v>
      </c>
      <c r="K1065" s="4" t="s">
        <v>14992</v>
      </c>
    </row>
    <row r="1066" spans="1:11">
      <c r="A1066" s="5" t="s">
        <v>8</v>
      </c>
      <c r="B1066" s="5" t="s">
        <v>8544</v>
      </c>
      <c r="C1066" s="5" t="s">
        <v>10469</v>
      </c>
      <c r="D1066" s="9" t="s">
        <v>14967</v>
      </c>
      <c r="E1066" s="5" t="s">
        <v>15</v>
      </c>
      <c r="F1066" s="9" t="s">
        <v>14968</v>
      </c>
      <c r="G1066" s="6" t="s">
        <v>8641</v>
      </c>
      <c r="H1066" s="5" t="s">
        <v>1198</v>
      </c>
      <c r="I1066" s="5" t="s">
        <v>10468</v>
      </c>
      <c r="J1066" s="5" t="s">
        <v>14986</v>
      </c>
      <c r="K1066" s="4" t="s">
        <v>14992</v>
      </c>
    </row>
    <row r="1067" spans="1:11">
      <c r="A1067" s="5" t="s">
        <v>8</v>
      </c>
      <c r="B1067" s="5" t="s">
        <v>8544</v>
      </c>
      <c r="C1067" s="5" t="s">
        <v>10471</v>
      </c>
      <c r="D1067" s="9" t="s">
        <v>14967</v>
      </c>
      <c r="E1067" s="5" t="s">
        <v>15</v>
      </c>
      <c r="F1067" s="9" t="s">
        <v>14968</v>
      </c>
      <c r="G1067" s="6" t="s">
        <v>9474</v>
      </c>
      <c r="H1067" s="5" t="s">
        <v>1284</v>
      </c>
      <c r="I1067" s="5" t="s">
        <v>10470</v>
      </c>
      <c r="J1067" s="5" t="s">
        <v>14986</v>
      </c>
      <c r="K1067" s="4" t="s">
        <v>14992</v>
      </c>
    </row>
    <row r="1068" spans="1:11">
      <c r="A1068" s="5" t="s">
        <v>8</v>
      </c>
      <c r="B1068" s="5" t="s">
        <v>8541</v>
      </c>
      <c r="C1068" s="5" t="s">
        <v>10473</v>
      </c>
      <c r="D1068" s="9" t="s">
        <v>14970</v>
      </c>
      <c r="E1068" s="5" t="s">
        <v>1272</v>
      </c>
      <c r="F1068" s="9" t="s">
        <v>14951</v>
      </c>
      <c r="G1068" s="6" t="s">
        <v>9069</v>
      </c>
      <c r="H1068" s="5" t="s">
        <v>1272</v>
      </c>
      <c r="I1068" s="5" t="s">
        <v>10472</v>
      </c>
      <c r="J1068" s="5" t="s">
        <v>8607</v>
      </c>
      <c r="K1068" s="4" t="s">
        <v>14996</v>
      </c>
    </row>
    <row r="1069" spans="1:11">
      <c r="A1069" s="5" t="s">
        <v>8</v>
      </c>
      <c r="B1069" s="5" t="s">
        <v>8541</v>
      </c>
      <c r="C1069" s="5" t="s">
        <v>10475</v>
      </c>
      <c r="D1069" s="9" t="s">
        <v>14955</v>
      </c>
      <c r="E1069" s="5" t="s">
        <v>518</v>
      </c>
      <c r="F1069" s="9" t="s">
        <v>14956</v>
      </c>
      <c r="G1069" s="6" t="s">
        <v>9093</v>
      </c>
      <c r="H1069" s="5" t="s">
        <v>1297</v>
      </c>
      <c r="I1069" s="5" t="s">
        <v>10474</v>
      </c>
      <c r="J1069" s="9" t="s">
        <v>8646</v>
      </c>
      <c r="K1069" s="4" t="s">
        <v>14995</v>
      </c>
    </row>
    <row r="1070" spans="1:11">
      <c r="A1070" s="5" t="s">
        <v>8</v>
      </c>
      <c r="B1070" s="5" t="s">
        <v>8541</v>
      </c>
      <c r="C1070" s="5" t="s">
        <v>10477</v>
      </c>
      <c r="D1070" s="9" t="s">
        <v>14955</v>
      </c>
      <c r="E1070" s="5" t="s">
        <v>518</v>
      </c>
      <c r="F1070" s="9" t="s">
        <v>14956</v>
      </c>
      <c r="G1070" s="6" t="s">
        <v>9134</v>
      </c>
      <c r="H1070" s="5" t="s">
        <v>1262</v>
      </c>
      <c r="I1070" s="5" t="s">
        <v>10476</v>
      </c>
      <c r="J1070" s="5" t="s">
        <v>8646</v>
      </c>
      <c r="K1070" s="4" t="s">
        <v>14995</v>
      </c>
    </row>
    <row r="1071" spans="1:11">
      <c r="A1071" s="5" t="s">
        <v>8</v>
      </c>
      <c r="B1071" s="5" t="s">
        <v>8544</v>
      </c>
      <c r="C1071" s="5" t="s">
        <v>10479</v>
      </c>
      <c r="D1071" s="5" t="s">
        <v>8584</v>
      </c>
      <c r="E1071" s="5" t="s">
        <v>1278</v>
      </c>
      <c r="F1071" s="9" t="s">
        <v>14953</v>
      </c>
      <c r="G1071" s="6" t="s">
        <v>8618</v>
      </c>
      <c r="H1071" s="5" t="s">
        <v>1278</v>
      </c>
      <c r="I1071" s="5" t="s">
        <v>10478</v>
      </c>
      <c r="J1071" s="5" t="s">
        <v>14981</v>
      </c>
      <c r="K1071" s="4" t="s">
        <v>14994</v>
      </c>
    </row>
    <row r="1072" spans="1:11">
      <c r="A1072" s="5" t="s">
        <v>8</v>
      </c>
      <c r="B1072" s="5" t="s">
        <v>8544</v>
      </c>
      <c r="C1072" s="5" t="s">
        <v>10481</v>
      </c>
      <c r="D1072" s="5" t="s">
        <v>8584</v>
      </c>
      <c r="E1072" s="5" t="s">
        <v>1278</v>
      </c>
      <c r="F1072" s="9" t="s">
        <v>14953</v>
      </c>
      <c r="G1072" s="6" t="s">
        <v>8618</v>
      </c>
      <c r="H1072" s="5" t="s">
        <v>1278</v>
      </c>
      <c r="I1072" s="5" t="s">
        <v>10480</v>
      </c>
      <c r="J1072" s="5" t="s">
        <v>14981</v>
      </c>
      <c r="K1072" s="4" t="s">
        <v>14994</v>
      </c>
    </row>
    <row r="1073" spans="1:11">
      <c r="A1073" s="5" t="s">
        <v>8</v>
      </c>
      <c r="B1073" s="5" t="s">
        <v>8544</v>
      </c>
      <c r="C1073" s="5" t="s">
        <v>10483</v>
      </c>
      <c r="D1073" s="5" t="s">
        <v>8584</v>
      </c>
      <c r="E1073" s="5" t="s">
        <v>1278</v>
      </c>
      <c r="F1073" s="9" t="s">
        <v>14953</v>
      </c>
      <c r="G1073" s="6" t="s">
        <v>8618</v>
      </c>
      <c r="H1073" s="5" t="s">
        <v>1278</v>
      </c>
      <c r="I1073" s="5" t="s">
        <v>10482</v>
      </c>
      <c r="J1073" s="5" t="s">
        <v>14981</v>
      </c>
      <c r="K1073" s="4" t="s">
        <v>14994</v>
      </c>
    </row>
    <row r="1074" spans="1:11">
      <c r="A1074" s="5" t="s">
        <v>8</v>
      </c>
      <c r="B1074" s="5" t="s">
        <v>8544</v>
      </c>
      <c r="C1074" s="5" t="s">
        <v>10485</v>
      </c>
      <c r="D1074" s="5" t="s">
        <v>8584</v>
      </c>
      <c r="E1074" s="5" t="s">
        <v>1278</v>
      </c>
      <c r="F1074" s="9" t="s">
        <v>14953</v>
      </c>
      <c r="G1074" s="6" t="s">
        <v>8618</v>
      </c>
      <c r="H1074" s="5" t="s">
        <v>1278</v>
      </c>
      <c r="I1074" s="5" t="s">
        <v>10484</v>
      </c>
      <c r="J1074" s="5" t="s">
        <v>14981</v>
      </c>
      <c r="K1074" s="4" t="s">
        <v>14994</v>
      </c>
    </row>
    <row r="1075" spans="1:11">
      <c r="A1075" s="5" t="s">
        <v>8</v>
      </c>
      <c r="B1075" s="5" t="s">
        <v>8541</v>
      </c>
      <c r="C1075" s="5" t="s">
        <v>10487</v>
      </c>
      <c r="D1075" s="9" t="s">
        <v>14969</v>
      </c>
      <c r="E1075" s="5" t="s">
        <v>19</v>
      </c>
      <c r="F1075" s="9" t="s">
        <v>14952</v>
      </c>
      <c r="G1075" s="6" t="s">
        <v>8769</v>
      </c>
      <c r="H1075" s="5" t="s">
        <v>19</v>
      </c>
      <c r="I1075" s="5" t="s">
        <v>10486</v>
      </c>
      <c r="J1075" s="5" t="s">
        <v>14988</v>
      </c>
      <c r="K1075" s="4" t="s">
        <v>14996</v>
      </c>
    </row>
    <row r="1076" spans="1:11">
      <c r="A1076" s="5" t="s">
        <v>8</v>
      </c>
      <c r="B1076" s="5" t="s">
        <v>8541</v>
      </c>
      <c r="C1076" s="5" t="s">
        <v>10489</v>
      </c>
      <c r="D1076" s="9" t="s">
        <v>14969</v>
      </c>
      <c r="E1076" s="5" t="s">
        <v>19</v>
      </c>
      <c r="F1076" s="9" t="s">
        <v>14952</v>
      </c>
      <c r="G1076" s="6" t="s">
        <v>8769</v>
      </c>
      <c r="H1076" s="5" t="s">
        <v>19</v>
      </c>
      <c r="I1076" s="5" t="s">
        <v>10488</v>
      </c>
      <c r="J1076" s="5" t="s">
        <v>14988</v>
      </c>
      <c r="K1076" s="4" t="s">
        <v>14996</v>
      </c>
    </row>
    <row r="1077" spans="1:11">
      <c r="A1077" s="5" t="s">
        <v>8</v>
      </c>
      <c r="B1077" s="5" t="s">
        <v>8541</v>
      </c>
      <c r="C1077" s="5" t="s">
        <v>10491</v>
      </c>
      <c r="D1077" s="9" t="s">
        <v>14969</v>
      </c>
      <c r="E1077" s="5" t="s">
        <v>19</v>
      </c>
      <c r="F1077" s="9" t="s">
        <v>14952</v>
      </c>
      <c r="G1077" s="6" t="s">
        <v>8769</v>
      </c>
      <c r="H1077" s="5" t="s">
        <v>19</v>
      </c>
      <c r="I1077" s="5" t="s">
        <v>10490</v>
      </c>
      <c r="J1077" s="5" t="s">
        <v>14988</v>
      </c>
      <c r="K1077" s="4" t="s">
        <v>14996</v>
      </c>
    </row>
    <row r="1078" spans="1:11">
      <c r="A1078" s="5" t="s">
        <v>8</v>
      </c>
      <c r="B1078" s="5" t="s">
        <v>8541</v>
      </c>
      <c r="C1078" s="5" t="s">
        <v>10493</v>
      </c>
      <c r="D1078" s="9" t="s">
        <v>14969</v>
      </c>
      <c r="E1078" s="5" t="s">
        <v>19</v>
      </c>
      <c r="F1078" s="9" t="s">
        <v>14952</v>
      </c>
      <c r="G1078" s="6" t="s">
        <v>8769</v>
      </c>
      <c r="H1078" s="5" t="s">
        <v>19</v>
      </c>
      <c r="I1078" s="5" t="s">
        <v>10492</v>
      </c>
      <c r="J1078" s="5" t="s">
        <v>14988</v>
      </c>
      <c r="K1078" s="4" t="s">
        <v>14996</v>
      </c>
    </row>
    <row r="1079" spans="1:11">
      <c r="A1079" s="5" t="s">
        <v>8</v>
      </c>
      <c r="B1079" s="5" t="s">
        <v>8541</v>
      </c>
      <c r="C1079" s="5" t="s">
        <v>10495</v>
      </c>
      <c r="D1079" s="9" t="s">
        <v>14969</v>
      </c>
      <c r="E1079" s="5" t="s">
        <v>19</v>
      </c>
      <c r="F1079" s="9" t="s">
        <v>14952</v>
      </c>
      <c r="G1079" s="6" t="s">
        <v>8769</v>
      </c>
      <c r="H1079" s="5" t="s">
        <v>19</v>
      </c>
      <c r="I1079" s="5" t="s">
        <v>10494</v>
      </c>
      <c r="J1079" s="5" t="s">
        <v>14988</v>
      </c>
      <c r="K1079" s="4" t="s">
        <v>14996</v>
      </c>
    </row>
    <row r="1080" spans="1:11">
      <c r="A1080" s="5" t="s">
        <v>8</v>
      </c>
      <c r="B1080" s="5" t="s">
        <v>8541</v>
      </c>
      <c r="C1080" s="5" t="s">
        <v>10497</v>
      </c>
      <c r="D1080" s="9" t="s">
        <v>14969</v>
      </c>
      <c r="E1080" s="5" t="s">
        <v>19</v>
      </c>
      <c r="F1080" s="9" t="s">
        <v>14952</v>
      </c>
      <c r="G1080" s="6" t="s">
        <v>8769</v>
      </c>
      <c r="H1080" s="5" t="s">
        <v>19</v>
      </c>
      <c r="I1080" s="5" t="s">
        <v>10496</v>
      </c>
      <c r="J1080" s="5" t="s">
        <v>14988</v>
      </c>
      <c r="K1080" s="4" t="s">
        <v>14996</v>
      </c>
    </row>
    <row r="1081" spans="1:11">
      <c r="A1081" s="5" t="s">
        <v>8</v>
      </c>
      <c r="B1081" s="5" t="s">
        <v>8541</v>
      </c>
      <c r="C1081" s="5" t="s">
        <v>10499</v>
      </c>
      <c r="D1081" s="9" t="s">
        <v>14969</v>
      </c>
      <c r="E1081" s="5" t="s">
        <v>19</v>
      </c>
      <c r="F1081" s="9" t="s">
        <v>14952</v>
      </c>
      <c r="G1081" s="6" t="s">
        <v>8769</v>
      </c>
      <c r="H1081" s="5" t="s">
        <v>19</v>
      </c>
      <c r="I1081" s="5" t="s">
        <v>10498</v>
      </c>
      <c r="J1081" s="5" t="s">
        <v>14988</v>
      </c>
      <c r="K1081" s="4" t="s">
        <v>14996</v>
      </c>
    </row>
    <row r="1082" spans="1:11">
      <c r="A1082" s="5" t="s">
        <v>8</v>
      </c>
      <c r="B1082" s="5" t="s">
        <v>8541</v>
      </c>
      <c r="C1082" s="5" t="s">
        <v>10501</v>
      </c>
      <c r="D1082" s="9" t="s">
        <v>14969</v>
      </c>
      <c r="E1082" s="5" t="s">
        <v>19</v>
      </c>
      <c r="F1082" s="9" t="s">
        <v>14952</v>
      </c>
      <c r="G1082" s="6" t="s">
        <v>8769</v>
      </c>
      <c r="H1082" s="5" t="s">
        <v>19</v>
      </c>
      <c r="I1082" s="5" t="s">
        <v>10500</v>
      </c>
      <c r="J1082" s="5" t="s">
        <v>14988</v>
      </c>
      <c r="K1082" s="4" t="s">
        <v>14996</v>
      </c>
    </row>
    <row r="1083" spans="1:11">
      <c r="A1083" s="5" t="s">
        <v>8</v>
      </c>
      <c r="B1083" s="5" t="s">
        <v>8541</v>
      </c>
      <c r="C1083" s="5" t="s">
        <v>10503</v>
      </c>
      <c r="D1083" s="9" t="s">
        <v>14969</v>
      </c>
      <c r="E1083" s="5" t="s">
        <v>19</v>
      </c>
      <c r="F1083" s="9" t="s">
        <v>14952</v>
      </c>
      <c r="G1083" s="6" t="s">
        <v>8769</v>
      </c>
      <c r="H1083" s="5" t="s">
        <v>19</v>
      </c>
      <c r="I1083" s="5" t="s">
        <v>10502</v>
      </c>
      <c r="J1083" s="5" t="s">
        <v>14988</v>
      </c>
      <c r="K1083" s="4" t="s">
        <v>14996</v>
      </c>
    </row>
    <row r="1084" spans="1:11">
      <c r="A1084" s="5" t="s">
        <v>8</v>
      </c>
      <c r="B1084" s="5" t="s">
        <v>8541</v>
      </c>
      <c r="C1084" s="5" t="s">
        <v>10505</v>
      </c>
      <c r="D1084" s="9" t="s">
        <v>14969</v>
      </c>
      <c r="E1084" s="5" t="s">
        <v>19</v>
      </c>
      <c r="F1084" s="9" t="s">
        <v>14952</v>
      </c>
      <c r="G1084" s="6" t="s">
        <v>8769</v>
      </c>
      <c r="H1084" s="5" t="s">
        <v>19</v>
      </c>
      <c r="I1084" s="5" t="s">
        <v>10504</v>
      </c>
      <c r="J1084" s="5" t="s">
        <v>14988</v>
      </c>
      <c r="K1084" s="4" t="s">
        <v>14996</v>
      </c>
    </row>
    <row r="1085" spans="1:11">
      <c r="A1085" s="5" t="s">
        <v>8</v>
      </c>
      <c r="B1085" s="5" t="s">
        <v>8541</v>
      </c>
      <c r="C1085" s="5" t="s">
        <v>10507</v>
      </c>
      <c r="D1085" s="9" t="s">
        <v>14969</v>
      </c>
      <c r="E1085" s="5" t="s">
        <v>19</v>
      </c>
      <c r="F1085" s="9" t="s">
        <v>14952</v>
      </c>
      <c r="G1085" s="6" t="s">
        <v>8769</v>
      </c>
      <c r="H1085" s="5" t="s">
        <v>19</v>
      </c>
      <c r="I1085" s="5" t="s">
        <v>10506</v>
      </c>
      <c r="J1085" s="5" t="s">
        <v>14988</v>
      </c>
      <c r="K1085" s="4" t="s">
        <v>14996</v>
      </c>
    </row>
    <row r="1086" spans="1:11">
      <c r="A1086" s="5" t="s">
        <v>8</v>
      </c>
      <c r="B1086" s="5" t="s">
        <v>8541</v>
      </c>
      <c r="C1086" s="5" t="s">
        <v>10509</v>
      </c>
      <c r="D1086" s="9" t="s">
        <v>14969</v>
      </c>
      <c r="E1086" s="5" t="s">
        <v>19</v>
      </c>
      <c r="F1086" s="9" t="s">
        <v>14952</v>
      </c>
      <c r="G1086" s="6" t="s">
        <v>8769</v>
      </c>
      <c r="H1086" s="5" t="s">
        <v>19</v>
      </c>
      <c r="I1086" s="5" t="s">
        <v>10508</v>
      </c>
      <c r="J1086" s="5" t="s">
        <v>14988</v>
      </c>
      <c r="K1086" s="4" t="s">
        <v>14996</v>
      </c>
    </row>
    <row r="1087" spans="1:11">
      <c r="A1087" s="5" t="s">
        <v>8</v>
      </c>
      <c r="B1087" s="5" t="s">
        <v>8541</v>
      </c>
      <c r="C1087" s="5" t="s">
        <v>10511</v>
      </c>
      <c r="D1087" s="9" t="s">
        <v>14969</v>
      </c>
      <c r="E1087" s="5" t="s">
        <v>19</v>
      </c>
      <c r="F1087" s="9" t="s">
        <v>14952</v>
      </c>
      <c r="G1087" s="6" t="s">
        <v>8769</v>
      </c>
      <c r="H1087" s="5" t="s">
        <v>19</v>
      </c>
      <c r="I1087" s="5" t="s">
        <v>10510</v>
      </c>
      <c r="J1087" s="5" t="s">
        <v>14988</v>
      </c>
      <c r="K1087" s="4" t="s">
        <v>14996</v>
      </c>
    </row>
    <row r="1088" spans="1:11">
      <c r="A1088" s="5" t="s">
        <v>8</v>
      </c>
      <c r="B1088" s="5" t="s">
        <v>8544</v>
      </c>
      <c r="C1088" s="5" t="s">
        <v>10514</v>
      </c>
      <c r="D1088" s="5" t="s">
        <v>8545</v>
      </c>
      <c r="E1088" s="5" t="s">
        <v>12</v>
      </c>
      <c r="F1088" s="9" t="s">
        <v>14953</v>
      </c>
      <c r="G1088" s="6" t="s">
        <v>10512</v>
      </c>
      <c r="H1088" s="5" t="s">
        <v>1288</v>
      </c>
      <c r="I1088" s="5" t="s">
        <v>10513</v>
      </c>
      <c r="J1088" s="5" t="s">
        <v>14980</v>
      </c>
      <c r="K1088" s="4" t="s">
        <v>14994</v>
      </c>
    </row>
    <row r="1089" spans="1:11">
      <c r="A1089" s="5" t="s">
        <v>8</v>
      </c>
      <c r="B1089" s="5" t="s">
        <v>8544</v>
      </c>
      <c r="C1089" s="5" t="s">
        <v>10517</v>
      </c>
      <c r="D1089" s="9" t="s">
        <v>14967</v>
      </c>
      <c r="E1089" s="5" t="s">
        <v>15</v>
      </c>
      <c r="F1089" s="9" t="s">
        <v>14968</v>
      </c>
      <c r="G1089" s="6" t="s">
        <v>10515</v>
      </c>
      <c r="H1089" s="5" t="s">
        <v>1318</v>
      </c>
      <c r="I1089" s="5" t="s">
        <v>10516</v>
      </c>
      <c r="J1089" s="9" t="s">
        <v>14986</v>
      </c>
      <c r="K1089" s="4" t="s">
        <v>14992</v>
      </c>
    </row>
    <row r="1090" spans="1:11">
      <c r="A1090" s="5" t="s">
        <v>8</v>
      </c>
      <c r="B1090" s="5" t="s">
        <v>8544</v>
      </c>
      <c r="C1090" s="5" t="s">
        <v>10520</v>
      </c>
      <c r="D1090" s="9" t="s">
        <v>14967</v>
      </c>
      <c r="E1090" s="5" t="s">
        <v>15</v>
      </c>
      <c r="F1090" s="9" t="s">
        <v>14968</v>
      </c>
      <c r="G1090" s="6" t="s">
        <v>10518</v>
      </c>
      <c r="H1090" s="5" t="s">
        <v>1370</v>
      </c>
      <c r="I1090" s="5" t="s">
        <v>10519</v>
      </c>
      <c r="J1090" s="9" t="s">
        <v>14986</v>
      </c>
      <c r="K1090" s="4" t="s">
        <v>14992</v>
      </c>
    </row>
    <row r="1091" spans="1:11">
      <c r="A1091" s="5" t="s">
        <v>8</v>
      </c>
      <c r="B1091" s="5" t="s">
        <v>8541</v>
      </c>
      <c r="C1091" s="5" t="s">
        <v>10522</v>
      </c>
      <c r="D1091" s="9" t="s">
        <v>14970</v>
      </c>
      <c r="E1091" s="5" t="s">
        <v>17</v>
      </c>
      <c r="F1091" s="9" t="s">
        <v>14951</v>
      </c>
      <c r="G1091" s="6" t="s">
        <v>8607</v>
      </c>
      <c r="H1091" s="5" t="s">
        <v>17</v>
      </c>
      <c r="I1091" s="5" t="s">
        <v>10521</v>
      </c>
      <c r="J1091" s="5" t="s">
        <v>8607</v>
      </c>
      <c r="K1091" s="4" t="s">
        <v>14996</v>
      </c>
    </row>
    <row r="1092" spans="1:11">
      <c r="A1092" s="5" t="s">
        <v>8</v>
      </c>
      <c r="B1092" s="5" t="s">
        <v>8541</v>
      </c>
      <c r="C1092" s="5" t="s">
        <v>10524</v>
      </c>
      <c r="D1092" s="9" t="s">
        <v>14970</v>
      </c>
      <c r="E1092" s="5" t="s">
        <v>17</v>
      </c>
      <c r="F1092" s="9" t="s">
        <v>14951</v>
      </c>
      <c r="G1092" s="6" t="s">
        <v>8607</v>
      </c>
      <c r="H1092" s="5" t="s">
        <v>17</v>
      </c>
      <c r="I1092" s="5" t="s">
        <v>10523</v>
      </c>
      <c r="J1092" s="5" t="s">
        <v>8607</v>
      </c>
      <c r="K1092" s="4" t="s">
        <v>14996</v>
      </c>
    </row>
    <row r="1093" spans="1:11">
      <c r="A1093" s="5" t="s">
        <v>8</v>
      </c>
      <c r="B1093" s="5" t="s">
        <v>8541</v>
      </c>
      <c r="C1093" s="5" t="s">
        <v>10526</v>
      </c>
      <c r="D1093" s="9" t="s">
        <v>14970</v>
      </c>
      <c r="E1093" s="5" t="s">
        <v>17</v>
      </c>
      <c r="F1093" s="9" t="s">
        <v>14951</v>
      </c>
      <c r="G1093" s="6" t="s">
        <v>8607</v>
      </c>
      <c r="H1093" s="5" t="s">
        <v>17</v>
      </c>
      <c r="I1093" s="5" t="s">
        <v>10525</v>
      </c>
      <c r="J1093" s="5" t="s">
        <v>8607</v>
      </c>
      <c r="K1093" s="4" t="s">
        <v>14996</v>
      </c>
    </row>
    <row r="1094" spans="1:11">
      <c r="A1094" s="5" t="s">
        <v>8</v>
      </c>
      <c r="B1094" s="5" t="s">
        <v>8541</v>
      </c>
      <c r="C1094" s="5" t="s">
        <v>10528</v>
      </c>
      <c r="D1094" s="9" t="s">
        <v>14970</v>
      </c>
      <c r="E1094" s="5" t="s">
        <v>17</v>
      </c>
      <c r="F1094" s="9" t="s">
        <v>14951</v>
      </c>
      <c r="G1094" s="6" t="s">
        <v>8607</v>
      </c>
      <c r="H1094" s="5" t="s">
        <v>17</v>
      </c>
      <c r="I1094" s="5" t="s">
        <v>10527</v>
      </c>
      <c r="J1094" s="5" t="s">
        <v>8607</v>
      </c>
      <c r="K1094" s="4" t="s">
        <v>14996</v>
      </c>
    </row>
    <row r="1095" spans="1:11">
      <c r="A1095" s="5" t="s">
        <v>8</v>
      </c>
      <c r="B1095" s="5" t="s">
        <v>8541</v>
      </c>
      <c r="C1095" s="5" t="s">
        <v>10530</v>
      </c>
      <c r="D1095" s="9" t="s">
        <v>14970</v>
      </c>
      <c r="E1095" s="5" t="s">
        <v>17</v>
      </c>
      <c r="F1095" s="9" t="s">
        <v>14951</v>
      </c>
      <c r="G1095" s="6" t="s">
        <v>8607</v>
      </c>
      <c r="H1095" s="5" t="s">
        <v>17</v>
      </c>
      <c r="I1095" s="5" t="s">
        <v>10529</v>
      </c>
      <c r="J1095" s="5" t="s">
        <v>8607</v>
      </c>
      <c r="K1095" s="4" t="s">
        <v>14996</v>
      </c>
    </row>
    <row r="1096" spans="1:11">
      <c r="A1096" s="5" t="s">
        <v>8</v>
      </c>
      <c r="B1096" s="5" t="s">
        <v>8541</v>
      </c>
      <c r="C1096" s="5" t="s">
        <v>10532</v>
      </c>
      <c r="D1096" s="9" t="s">
        <v>14970</v>
      </c>
      <c r="E1096" s="5" t="s">
        <v>17</v>
      </c>
      <c r="F1096" s="9" t="s">
        <v>14951</v>
      </c>
      <c r="G1096" s="6" t="s">
        <v>8607</v>
      </c>
      <c r="H1096" s="5" t="s">
        <v>17</v>
      </c>
      <c r="I1096" s="5" t="s">
        <v>10531</v>
      </c>
      <c r="J1096" s="5" t="s">
        <v>8607</v>
      </c>
      <c r="K1096" s="4" t="s">
        <v>14996</v>
      </c>
    </row>
    <row r="1097" spans="1:11">
      <c r="A1097" s="5" t="s">
        <v>8</v>
      </c>
      <c r="B1097" s="5" t="s">
        <v>8541</v>
      </c>
      <c r="C1097" s="5" t="s">
        <v>10534</v>
      </c>
      <c r="D1097" s="9" t="s">
        <v>14970</v>
      </c>
      <c r="E1097" s="5" t="s">
        <v>17</v>
      </c>
      <c r="F1097" s="9" t="s">
        <v>14951</v>
      </c>
      <c r="G1097" s="6" t="s">
        <v>8607</v>
      </c>
      <c r="H1097" s="5" t="s">
        <v>17</v>
      </c>
      <c r="I1097" s="5" t="s">
        <v>10533</v>
      </c>
      <c r="J1097" s="5" t="s">
        <v>8607</v>
      </c>
      <c r="K1097" s="4" t="s">
        <v>14996</v>
      </c>
    </row>
    <row r="1098" spans="1:11">
      <c r="A1098" s="5" t="s">
        <v>8</v>
      </c>
      <c r="B1098" s="5" t="s">
        <v>8541</v>
      </c>
      <c r="C1098" s="5" t="s">
        <v>10536</v>
      </c>
      <c r="D1098" s="9" t="s">
        <v>14970</v>
      </c>
      <c r="E1098" s="5" t="s">
        <v>17</v>
      </c>
      <c r="F1098" s="9" t="s">
        <v>14951</v>
      </c>
      <c r="G1098" s="6" t="s">
        <v>8607</v>
      </c>
      <c r="H1098" s="5" t="s">
        <v>17</v>
      </c>
      <c r="I1098" s="5" t="s">
        <v>10535</v>
      </c>
      <c r="J1098" s="5" t="s">
        <v>8607</v>
      </c>
      <c r="K1098" s="4" t="s">
        <v>14996</v>
      </c>
    </row>
    <row r="1099" spans="1:11">
      <c r="A1099" s="5" t="s">
        <v>8</v>
      </c>
      <c r="B1099" s="5" t="s">
        <v>8541</v>
      </c>
      <c r="C1099" s="5" t="s">
        <v>10538</v>
      </c>
      <c r="D1099" s="9" t="s">
        <v>14970</v>
      </c>
      <c r="E1099" s="5" t="s">
        <v>17</v>
      </c>
      <c r="F1099" s="9" t="s">
        <v>14951</v>
      </c>
      <c r="G1099" s="6" t="s">
        <v>8607</v>
      </c>
      <c r="H1099" s="5" t="s">
        <v>17</v>
      </c>
      <c r="I1099" s="5" t="s">
        <v>10537</v>
      </c>
      <c r="J1099" s="5" t="s">
        <v>8607</v>
      </c>
      <c r="K1099" s="4" t="s">
        <v>14996</v>
      </c>
    </row>
    <row r="1100" spans="1:11">
      <c r="A1100" s="5" t="s">
        <v>8</v>
      </c>
      <c r="B1100" s="5" t="s">
        <v>8541</v>
      </c>
      <c r="C1100" s="5" t="s">
        <v>10540</v>
      </c>
      <c r="D1100" s="9" t="s">
        <v>14970</v>
      </c>
      <c r="E1100" s="5" t="s">
        <v>17</v>
      </c>
      <c r="F1100" s="9" t="s">
        <v>14951</v>
      </c>
      <c r="G1100" s="6" t="s">
        <v>8607</v>
      </c>
      <c r="H1100" s="5" t="s">
        <v>17</v>
      </c>
      <c r="I1100" s="5" t="s">
        <v>10539</v>
      </c>
      <c r="J1100" s="5" t="s">
        <v>8607</v>
      </c>
      <c r="K1100" s="4" t="s">
        <v>14996</v>
      </c>
    </row>
    <row r="1101" spans="1:11">
      <c r="A1101" s="5" t="s">
        <v>8</v>
      </c>
      <c r="B1101" s="5" t="s">
        <v>8541</v>
      </c>
      <c r="C1101" s="5" t="s">
        <v>10542</v>
      </c>
      <c r="D1101" s="9" t="s">
        <v>14970</v>
      </c>
      <c r="E1101" s="5" t="s">
        <v>17</v>
      </c>
      <c r="F1101" s="9" t="s">
        <v>14951</v>
      </c>
      <c r="G1101" s="6" t="s">
        <v>8607</v>
      </c>
      <c r="H1101" s="5" t="s">
        <v>17</v>
      </c>
      <c r="I1101" s="5" t="s">
        <v>10541</v>
      </c>
      <c r="J1101" s="5" t="s">
        <v>8607</v>
      </c>
      <c r="K1101" s="4" t="s">
        <v>14996</v>
      </c>
    </row>
    <row r="1102" spans="1:11">
      <c r="A1102" s="5" t="s">
        <v>8</v>
      </c>
      <c r="B1102" s="5" t="s">
        <v>8541</v>
      </c>
      <c r="C1102" s="5" t="s">
        <v>10544</v>
      </c>
      <c r="D1102" s="9" t="s">
        <v>14970</v>
      </c>
      <c r="E1102" s="5" t="s">
        <v>17</v>
      </c>
      <c r="F1102" s="9" t="s">
        <v>14951</v>
      </c>
      <c r="G1102" s="6" t="s">
        <v>8607</v>
      </c>
      <c r="H1102" s="5" t="s">
        <v>17</v>
      </c>
      <c r="I1102" s="5" t="s">
        <v>10543</v>
      </c>
      <c r="J1102" s="5" t="s">
        <v>8607</v>
      </c>
      <c r="K1102" s="4" t="s">
        <v>14996</v>
      </c>
    </row>
    <row r="1103" spans="1:11">
      <c r="A1103" s="5" t="s">
        <v>8</v>
      </c>
      <c r="B1103" s="5" t="s">
        <v>8541</v>
      </c>
      <c r="C1103" s="5" t="s">
        <v>10546</v>
      </c>
      <c r="D1103" s="9" t="s">
        <v>14970</v>
      </c>
      <c r="E1103" s="5" t="s">
        <v>17</v>
      </c>
      <c r="F1103" s="9" t="s">
        <v>14951</v>
      </c>
      <c r="G1103" s="6" t="s">
        <v>8607</v>
      </c>
      <c r="H1103" s="5" t="s">
        <v>17</v>
      </c>
      <c r="I1103" s="5" t="s">
        <v>10545</v>
      </c>
      <c r="J1103" s="5" t="s">
        <v>8607</v>
      </c>
      <c r="K1103" s="4" t="s">
        <v>14996</v>
      </c>
    </row>
    <row r="1104" spans="1:11">
      <c r="A1104" s="5" t="s">
        <v>8</v>
      </c>
      <c r="B1104" s="5" t="s">
        <v>8541</v>
      </c>
      <c r="C1104" s="5" t="s">
        <v>10548</v>
      </c>
      <c r="D1104" s="9" t="s">
        <v>14970</v>
      </c>
      <c r="E1104" s="5" t="s">
        <v>17</v>
      </c>
      <c r="F1104" s="9" t="s">
        <v>14951</v>
      </c>
      <c r="G1104" s="6" t="s">
        <v>8607</v>
      </c>
      <c r="H1104" s="5" t="s">
        <v>17</v>
      </c>
      <c r="I1104" s="5" t="s">
        <v>10547</v>
      </c>
      <c r="J1104" s="5" t="s">
        <v>8607</v>
      </c>
      <c r="K1104" s="4" t="s">
        <v>14996</v>
      </c>
    </row>
    <row r="1105" spans="1:11">
      <c r="A1105" s="5" t="s">
        <v>8</v>
      </c>
      <c r="B1105" s="5" t="s">
        <v>8541</v>
      </c>
      <c r="C1105" s="5" t="s">
        <v>10550</v>
      </c>
      <c r="D1105" s="9" t="s">
        <v>14970</v>
      </c>
      <c r="E1105" s="5" t="s">
        <v>17</v>
      </c>
      <c r="F1105" s="9" t="s">
        <v>14951</v>
      </c>
      <c r="G1105" s="6" t="s">
        <v>8607</v>
      </c>
      <c r="H1105" s="5" t="s">
        <v>17</v>
      </c>
      <c r="I1105" s="5" t="s">
        <v>10549</v>
      </c>
      <c r="J1105" s="5" t="s">
        <v>8607</v>
      </c>
      <c r="K1105" s="4" t="s">
        <v>14996</v>
      </c>
    </row>
    <row r="1106" spans="1:11">
      <c r="A1106" s="5" t="s">
        <v>8</v>
      </c>
      <c r="B1106" s="5" t="s">
        <v>8541</v>
      </c>
      <c r="C1106" s="5" t="s">
        <v>10552</v>
      </c>
      <c r="D1106" s="9" t="s">
        <v>14970</v>
      </c>
      <c r="E1106" s="5" t="s">
        <v>17</v>
      </c>
      <c r="F1106" s="9" t="s">
        <v>14951</v>
      </c>
      <c r="G1106" s="6" t="s">
        <v>8607</v>
      </c>
      <c r="H1106" s="5" t="s">
        <v>17</v>
      </c>
      <c r="I1106" s="5" t="s">
        <v>10551</v>
      </c>
      <c r="J1106" s="5" t="s">
        <v>8607</v>
      </c>
      <c r="K1106" s="4" t="s">
        <v>14996</v>
      </c>
    </row>
    <row r="1107" spans="1:11">
      <c r="A1107" s="5" t="s">
        <v>8</v>
      </c>
      <c r="B1107" s="5" t="s">
        <v>8541</v>
      </c>
      <c r="C1107" s="5" t="s">
        <v>10554</v>
      </c>
      <c r="D1107" s="9" t="s">
        <v>14970</v>
      </c>
      <c r="E1107" s="5" t="s">
        <v>17</v>
      </c>
      <c r="F1107" s="9" t="s">
        <v>14951</v>
      </c>
      <c r="G1107" s="6" t="s">
        <v>8607</v>
      </c>
      <c r="H1107" s="5" t="s">
        <v>17</v>
      </c>
      <c r="I1107" s="5" t="s">
        <v>10553</v>
      </c>
      <c r="J1107" s="5" t="s">
        <v>8607</v>
      </c>
      <c r="K1107" s="4" t="s">
        <v>14996</v>
      </c>
    </row>
    <row r="1108" spans="1:11">
      <c r="A1108" s="5" t="s">
        <v>8</v>
      </c>
      <c r="B1108" s="5" t="s">
        <v>8541</v>
      </c>
      <c r="C1108" s="5" t="s">
        <v>10556</v>
      </c>
      <c r="D1108" s="9" t="s">
        <v>14970</v>
      </c>
      <c r="E1108" s="5" t="s">
        <v>17</v>
      </c>
      <c r="F1108" s="9" t="s">
        <v>14951</v>
      </c>
      <c r="G1108" s="6" t="s">
        <v>8607</v>
      </c>
      <c r="H1108" s="5" t="s">
        <v>17</v>
      </c>
      <c r="I1108" s="5" t="s">
        <v>10555</v>
      </c>
      <c r="J1108" s="5" t="s">
        <v>8607</v>
      </c>
      <c r="K1108" s="4" t="s">
        <v>14996</v>
      </c>
    </row>
    <row r="1109" spans="1:11">
      <c r="A1109" s="5" t="s">
        <v>8</v>
      </c>
      <c r="B1109" s="5" t="s">
        <v>8541</v>
      </c>
      <c r="C1109" s="5" t="s">
        <v>10558</v>
      </c>
      <c r="D1109" s="9" t="s">
        <v>14970</v>
      </c>
      <c r="E1109" s="5" t="s">
        <v>17</v>
      </c>
      <c r="F1109" s="9" t="s">
        <v>14951</v>
      </c>
      <c r="G1109" s="6" t="s">
        <v>8607</v>
      </c>
      <c r="H1109" s="5" t="s">
        <v>17</v>
      </c>
      <c r="I1109" s="5" t="s">
        <v>10557</v>
      </c>
      <c r="J1109" s="5" t="s">
        <v>8607</v>
      </c>
      <c r="K1109" s="4" t="s">
        <v>14996</v>
      </c>
    </row>
    <row r="1110" spans="1:11">
      <c r="A1110" s="5" t="s">
        <v>8</v>
      </c>
      <c r="B1110" s="5" t="s">
        <v>8541</v>
      </c>
      <c r="C1110" s="5" t="s">
        <v>10560</v>
      </c>
      <c r="D1110" s="9" t="s">
        <v>14970</v>
      </c>
      <c r="E1110" s="5" t="s">
        <v>17</v>
      </c>
      <c r="F1110" s="9" t="s">
        <v>14951</v>
      </c>
      <c r="G1110" s="6" t="s">
        <v>8607</v>
      </c>
      <c r="H1110" s="5" t="s">
        <v>17</v>
      </c>
      <c r="I1110" s="5" t="s">
        <v>10559</v>
      </c>
      <c r="J1110" s="5" t="s">
        <v>8607</v>
      </c>
      <c r="K1110" s="4" t="s">
        <v>14996</v>
      </c>
    </row>
    <row r="1111" spans="1:11">
      <c r="A1111" s="5" t="s">
        <v>8</v>
      </c>
      <c r="B1111" s="5" t="s">
        <v>8541</v>
      </c>
      <c r="C1111" s="5" t="s">
        <v>10562</v>
      </c>
      <c r="D1111" s="9" t="s">
        <v>14970</v>
      </c>
      <c r="E1111" s="5" t="s">
        <v>17</v>
      </c>
      <c r="F1111" s="9" t="s">
        <v>14951</v>
      </c>
      <c r="G1111" s="6" t="s">
        <v>8607</v>
      </c>
      <c r="H1111" s="5" t="s">
        <v>17</v>
      </c>
      <c r="I1111" s="5" t="s">
        <v>10561</v>
      </c>
      <c r="J1111" s="5" t="s">
        <v>8607</v>
      </c>
      <c r="K1111" s="4" t="s">
        <v>14996</v>
      </c>
    </row>
    <row r="1112" spans="1:11">
      <c r="A1112" s="5" t="s">
        <v>8</v>
      </c>
      <c r="B1112" s="5" t="s">
        <v>8541</v>
      </c>
      <c r="C1112" s="5" t="s">
        <v>10564</v>
      </c>
      <c r="D1112" s="9" t="s">
        <v>14970</v>
      </c>
      <c r="E1112" s="5" t="s">
        <v>17</v>
      </c>
      <c r="F1112" s="9" t="s">
        <v>14951</v>
      </c>
      <c r="G1112" s="6" t="s">
        <v>8607</v>
      </c>
      <c r="H1112" s="5" t="s">
        <v>17</v>
      </c>
      <c r="I1112" s="5" t="s">
        <v>10563</v>
      </c>
      <c r="J1112" s="5" t="s">
        <v>8607</v>
      </c>
      <c r="K1112" s="4" t="s">
        <v>14996</v>
      </c>
    </row>
    <row r="1113" spans="1:11">
      <c r="A1113" s="5" t="s">
        <v>8</v>
      </c>
      <c r="B1113" s="5" t="s">
        <v>8541</v>
      </c>
      <c r="C1113" s="5" t="s">
        <v>10566</v>
      </c>
      <c r="D1113" s="9" t="s">
        <v>14970</v>
      </c>
      <c r="E1113" s="5" t="s">
        <v>17</v>
      </c>
      <c r="F1113" s="9" t="s">
        <v>14951</v>
      </c>
      <c r="G1113" s="6" t="s">
        <v>8607</v>
      </c>
      <c r="H1113" s="5" t="s">
        <v>17</v>
      </c>
      <c r="I1113" s="5" t="s">
        <v>10565</v>
      </c>
      <c r="J1113" s="5" t="s">
        <v>8607</v>
      </c>
      <c r="K1113" s="4" t="s">
        <v>14996</v>
      </c>
    </row>
    <row r="1114" spans="1:11">
      <c r="A1114" s="5" t="s">
        <v>8</v>
      </c>
      <c r="B1114" s="5" t="s">
        <v>8541</v>
      </c>
      <c r="C1114" s="5" t="s">
        <v>10568</v>
      </c>
      <c r="D1114" s="9" t="s">
        <v>14970</v>
      </c>
      <c r="E1114" s="5" t="s">
        <v>17</v>
      </c>
      <c r="F1114" s="9" t="s">
        <v>14951</v>
      </c>
      <c r="G1114" s="6" t="s">
        <v>8607</v>
      </c>
      <c r="H1114" s="5" t="s">
        <v>17</v>
      </c>
      <c r="I1114" s="5" t="s">
        <v>10567</v>
      </c>
      <c r="J1114" s="5" t="s">
        <v>8607</v>
      </c>
      <c r="K1114" s="4" t="s">
        <v>14996</v>
      </c>
    </row>
    <row r="1115" spans="1:11">
      <c r="A1115" s="5" t="s">
        <v>8</v>
      </c>
      <c r="B1115" s="5" t="s">
        <v>8541</v>
      </c>
      <c r="C1115" s="5" t="s">
        <v>10570</v>
      </c>
      <c r="D1115" s="9" t="s">
        <v>14970</v>
      </c>
      <c r="E1115" s="5" t="s">
        <v>17</v>
      </c>
      <c r="F1115" s="9" t="s">
        <v>14951</v>
      </c>
      <c r="G1115" s="6" t="s">
        <v>8607</v>
      </c>
      <c r="H1115" s="5" t="s">
        <v>17</v>
      </c>
      <c r="I1115" s="5" t="s">
        <v>10569</v>
      </c>
      <c r="J1115" s="5" t="s">
        <v>8607</v>
      </c>
      <c r="K1115" s="4" t="s">
        <v>14996</v>
      </c>
    </row>
    <row r="1116" spans="1:11">
      <c r="A1116" s="5" t="s">
        <v>8</v>
      </c>
      <c r="B1116" s="5" t="s">
        <v>8541</v>
      </c>
      <c r="C1116" s="5" t="s">
        <v>10572</v>
      </c>
      <c r="D1116" s="9" t="s">
        <v>14970</v>
      </c>
      <c r="E1116" s="5" t="s">
        <v>17</v>
      </c>
      <c r="F1116" s="9" t="s">
        <v>14951</v>
      </c>
      <c r="G1116" s="6" t="s">
        <v>8607</v>
      </c>
      <c r="H1116" s="5" t="s">
        <v>17</v>
      </c>
      <c r="I1116" s="5" t="s">
        <v>10571</v>
      </c>
      <c r="J1116" s="5" t="s">
        <v>8607</v>
      </c>
      <c r="K1116" s="4" t="s">
        <v>14996</v>
      </c>
    </row>
    <row r="1117" spans="1:11">
      <c r="A1117" s="5" t="s">
        <v>8</v>
      </c>
      <c r="B1117" s="5" t="s">
        <v>8541</v>
      </c>
      <c r="C1117" s="5" t="s">
        <v>10574</v>
      </c>
      <c r="D1117" s="9" t="s">
        <v>14970</v>
      </c>
      <c r="E1117" s="5" t="s">
        <v>17</v>
      </c>
      <c r="F1117" s="9" t="s">
        <v>14951</v>
      </c>
      <c r="G1117" s="6" t="s">
        <v>8607</v>
      </c>
      <c r="H1117" s="5" t="s">
        <v>17</v>
      </c>
      <c r="I1117" s="5" t="s">
        <v>10573</v>
      </c>
      <c r="J1117" s="5" t="s">
        <v>8607</v>
      </c>
      <c r="K1117" s="4" t="s">
        <v>14996</v>
      </c>
    </row>
    <row r="1118" spans="1:11">
      <c r="A1118" s="5" t="s">
        <v>8</v>
      </c>
      <c r="B1118" s="5" t="s">
        <v>8541</v>
      </c>
      <c r="C1118" s="5" t="s">
        <v>10576</v>
      </c>
      <c r="D1118" s="9" t="s">
        <v>14970</v>
      </c>
      <c r="E1118" s="5" t="s">
        <v>17</v>
      </c>
      <c r="F1118" s="9" t="s">
        <v>14951</v>
      </c>
      <c r="G1118" s="6" t="s">
        <v>8607</v>
      </c>
      <c r="H1118" s="5" t="s">
        <v>17</v>
      </c>
      <c r="I1118" s="5" t="s">
        <v>10575</v>
      </c>
      <c r="J1118" s="5" t="s">
        <v>8607</v>
      </c>
      <c r="K1118" s="4" t="s">
        <v>14996</v>
      </c>
    </row>
    <row r="1119" spans="1:11">
      <c r="A1119" s="5" t="s">
        <v>8</v>
      </c>
      <c r="B1119" s="5" t="s">
        <v>8541</v>
      </c>
      <c r="C1119" s="5" t="s">
        <v>10578</v>
      </c>
      <c r="D1119" s="9" t="s">
        <v>14970</v>
      </c>
      <c r="E1119" s="5" t="s">
        <v>17</v>
      </c>
      <c r="F1119" s="9" t="s">
        <v>14951</v>
      </c>
      <c r="G1119" s="6" t="s">
        <v>8607</v>
      </c>
      <c r="H1119" s="5" t="s">
        <v>17</v>
      </c>
      <c r="I1119" s="5" t="s">
        <v>10577</v>
      </c>
      <c r="J1119" s="5" t="s">
        <v>8607</v>
      </c>
      <c r="K1119" s="4" t="s">
        <v>14996</v>
      </c>
    </row>
    <row r="1120" spans="1:11">
      <c r="A1120" s="5" t="s">
        <v>8</v>
      </c>
      <c r="B1120" s="5" t="s">
        <v>8541</v>
      </c>
      <c r="C1120" s="5" t="s">
        <v>10580</v>
      </c>
      <c r="D1120" s="9" t="s">
        <v>14970</v>
      </c>
      <c r="E1120" s="5" t="s">
        <v>17</v>
      </c>
      <c r="F1120" s="9" t="s">
        <v>14951</v>
      </c>
      <c r="G1120" s="6" t="s">
        <v>8607</v>
      </c>
      <c r="H1120" s="5" t="s">
        <v>17</v>
      </c>
      <c r="I1120" s="5" t="s">
        <v>10579</v>
      </c>
      <c r="J1120" s="5" t="s">
        <v>8607</v>
      </c>
      <c r="K1120" s="4" t="s">
        <v>14996</v>
      </c>
    </row>
    <row r="1121" spans="1:11">
      <c r="A1121" s="5" t="s">
        <v>8</v>
      </c>
      <c r="B1121" s="5" t="s">
        <v>8541</v>
      </c>
      <c r="C1121" s="5" t="s">
        <v>10582</v>
      </c>
      <c r="D1121" s="9" t="s">
        <v>14970</v>
      </c>
      <c r="E1121" s="5" t="s">
        <v>17</v>
      </c>
      <c r="F1121" s="9" t="s">
        <v>14951</v>
      </c>
      <c r="G1121" s="6" t="s">
        <v>8607</v>
      </c>
      <c r="H1121" s="5" t="s">
        <v>17</v>
      </c>
      <c r="I1121" s="5" t="s">
        <v>10581</v>
      </c>
      <c r="J1121" s="5" t="s">
        <v>8607</v>
      </c>
      <c r="K1121" s="4" t="s">
        <v>14996</v>
      </c>
    </row>
    <row r="1122" spans="1:11">
      <c r="A1122" s="5" t="s">
        <v>8</v>
      </c>
      <c r="B1122" s="5" t="s">
        <v>8541</v>
      </c>
      <c r="C1122" s="5" t="s">
        <v>10584</v>
      </c>
      <c r="D1122" s="9" t="s">
        <v>14970</v>
      </c>
      <c r="E1122" s="5" t="s">
        <v>17</v>
      </c>
      <c r="F1122" s="9" t="s">
        <v>14951</v>
      </c>
      <c r="G1122" s="6" t="s">
        <v>8607</v>
      </c>
      <c r="H1122" s="5" t="s">
        <v>17</v>
      </c>
      <c r="I1122" s="5" t="s">
        <v>10583</v>
      </c>
      <c r="J1122" s="5" t="s">
        <v>8607</v>
      </c>
      <c r="K1122" s="4" t="s">
        <v>14996</v>
      </c>
    </row>
    <row r="1123" spans="1:11">
      <c r="A1123" s="5" t="s">
        <v>8</v>
      </c>
      <c r="B1123" s="5" t="s">
        <v>8541</v>
      </c>
      <c r="C1123" s="5" t="s">
        <v>10586</v>
      </c>
      <c r="D1123" s="9" t="s">
        <v>14970</v>
      </c>
      <c r="E1123" s="5" t="s">
        <v>17</v>
      </c>
      <c r="F1123" s="9" t="s">
        <v>14951</v>
      </c>
      <c r="G1123" s="6" t="s">
        <v>8607</v>
      </c>
      <c r="H1123" s="5" t="s">
        <v>17</v>
      </c>
      <c r="I1123" s="5" t="s">
        <v>10585</v>
      </c>
      <c r="J1123" s="5" t="s">
        <v>8607</v>
      </c>
      <c r="K1123" s="4" t="s">
        <v>14996</v>
      </c>
    </row>
    <row r="1124" spans="1:11">
      <c r="A1124" s="5" t="s">
        <v>8</v>
      </c>
      <c r="B1124" s="5" t="s">
        <v>8541</v>
      </c>
      <c r="C1124" s="5" t="s">
        <v>10588</v>
      </c>
      <c r="D1124" s="9" t="s">
        <v>14970</v>
      </c>
      <c r="E1124" s="5" t="s">
        <v>17</v>
      </c>
      <c r="F1124" s="9" t="s">
        <v>14951</v>
      </c>
      <c r="G1124" s="6" t="s">
        <v>8607</v>
      </c>
      <c r="H1124" s="5" t="s">
        <v>17</v>
      </c>
      <c r="I1124" s="5" t="s">
        <v>10587</v>
      </c>
      <c r="J1124" s="5" t="s">
        <v>8607</v>
      </c>
      <c r="K1124" s="4" t="s">
        <v>14996</v>
      </c>
    </row>
    <row r="1125" spans="1:11">
      <c r="A1125" s="5" t="s">
        <v>8</v>
      </c>
      <c r="B1125" s="5" t="s">
        <v>8541</v>
      </c>
      <c r="C1125" s="5" t="s">
        <v>10590</v>
      </c>
      <c r="D1125" s="9" t="s">
        <v>14970</v>
      </c>
      <c r="E1125" s="5" t="s">
        <v>17</v>
      </c>
      <c r="F1125" s="9" t="s">
        <v>14951</v>
      </c>
      <c r="G1125" s="6" t="s">
        <v>8607</v>
      </c>
      <c r="H1125" s="5" t="s">
        <v>17</v>
      </c>
      <c r="I1125" s="5" t="s">
        <v>10589</v>
      </c>
      <c r="J1125" s="5" t="s">
        <v>8607</v>
      </c>
      <c r="K1125" s="4" t="s">
        <v>14996</v>
      </c>
    </row>
    <row r="1126" spans="1:11">
      <c r="A1126" s="5" t="s">
        <v>8</v>
      </c>
      <c r="B1126" s="5" t="s">
        <v>8541</v>
      </c>
      <c r="C1126" s="5" t="s">
        <v>10592</v>
      </c>
      <c r="D1126" s="9" t="s">
        <v>14970</v>
      </c>
      <c r="E1126" s="5" t="s">
        <v>17</v>
      </c>
      <c r="F1126" s="9" t="s">
        <v>14951</v>
      </c>
      <c r="G1126" s="6" t="s">
        <v>8607</v>
      </c>
      <c r="H1126" s="5" t="s">
        <v>17</v>
      </c>
      <c r="I1126" s="5" t="s">
        <v>10591</v>
      </c>
      <c r="J1126" s="5" t="s">
        <v>8607</v>
      </c>
      <c r="K1126" s="4" t="s">
        <v>14996</v>
      </c>
    </row>
    <row r="1127" spans="1:11">
      <c r="A1127" s="5" t="s">
        <v>8</v>
      </c>
      <c r="B1127" s="5" t="s">
        <v>8541</v>
      </c>
      <c r="C1127" s="5" t="s">
        <v>10594</v>
      </c>
      <c r="D1127" s="9" t="s">
        <v>14970</v>
      </c>
      <c r="E1127" s="5" t="s">
        <v>17</v>
      </c>
      <c r="F1127" s="9" t="s">
        <v>14951</v>
      </c>
      <c r="G1127" s="6" t="s">
        <v>8607</v>
      </c>
      <c r="H1127" s="5" t="s">
        <v>17</v>
      </c>
      <c r="I1127" s="5" t="s">
        <v>10593</v>
      </c>
      <c r="J1127" s="5" t="s">
        <v>8607</v>
      </c>
      <c r="K1127" s="4" t="s">
        <v>14996</v>
      </c>
    </row>
    <row r="1128" spans="1:11">
      <c r="A1128" s="5" t="s">
        <v>8</v>
      </c>
      <c r="B1128" s="5" t="s">
        <v>8541</v>
      </c>
      <c r="C1128" s="5" t="s">
        <v>10596</v>
      </c>
      <c r="D1128" s="9" t="s">
        <v>14970</v>
      </c>
      <c r="E1128" s="5" t="s">
        <v>17</v>
      </c>
      <c r="F1128" s="9" t="s">
        <v>14951</v>
      </c>
      <c r="G1128" s="6" t="s">
        <v>8607</v>
      </c>
      <c r="H1128" s="5" t="s">
        <v>17</v>
      </c>
      <c r="I1128" s="5" t="s">
        <v>10595</v>
      </c>
      <c r="J1128" s="5" t="s">
        <v>8607</v>
      </c>
      <c r="K1128" s="4" t="s">
        <v>14996</v>
      </c>
    </row>
    <row r="1129" spans="1:11">
      <c r="A1129" s="5" t="s">
        <v>8</v>
      </c>
      <c r="B1129" s="5" t="s">
        <v>8541</v>
      </c>
      <c r="C1129" s="5" t="s">
        <v>10598</v>
      </c>
      <c r="D1129" s="9" t="s">
        <v>14970</v>
      </c>
      <c r="E1129" s="5" t="s">
        <v>17</v>
      </c>
      <c r="F1129" s="9" t="s">
        <v>14951</v>
      </c>
      <c r="G1129" s="6" t="s">
        <v>8607</v>
      </c>
      <c r="H1129" s="5" t="s">
        <v>17</v>
      </c>
      <c r="I1129" s="5" t="s">
        <v>10597</v>
      </c>
      <c r="J1129" s="5" t="s">
        <v>8607</v>
      </c>
      <c r="K1129" s="4" t="s">
        <v>14996</v>
      </c>
    </row>
    <row r="1130" spans="1:11">
      <c r="A1130" s="5" t="s">
        <v>8</v>
      </c>
      <c r="B1130" s="5" t="s">
        <v>8541</v>
      </c>
      <c r="C1130" s="5" t="s">
        <v>10600</v>
      </c>
      <c r="D1130" s="9" t="s">
        <v>14970</v>
      </c>
      <c r="E1130" s="5" t="s">
        <v>17</v>
      </c>
      <c r="F1130" s="9" t="s">
        <v>14951</v>
      </c>
      <c r="G1130" s="6" t="s">
        <v>8607</v>
      </c>
      <c r="H1130" s="5" t="s">
        <v>17</v>
      </c>
      <c r="I1130" s="5" t="s">
        <v>10599</v>
      </c>
      <c r="J1130" s="5" t="s">
        <v>8607</v>
      </c>
      <c r="K1130" s="4" t="s">
        <v>14996</v>
      </c>
    </row>
    <row r="1131" spans="1:11">
      <c r="A1131" s="5" t="s">
        <v>8</v>
      </c>
      <c r="B1131" s="5" t="s">
        <v>8541</v>
      </c>
      <c r="C1131" s="5" t="s">
        <v>10602</v>
      </c>
      <c r="D1131" s="9" t="s">
        <v>14970</v>
      </c>
      <c r="E1131" s="5" t="s">
        <v>17</v>
      </c>
      <c r="F1131" s="9" t="s">
        <v>14951</v>
      </c>
      <c r="G1131" s="6" t="s">
        <v>8607</v>
      </c>
      <c r="H1131" s="5" t="s">
        <v>17</v>
      </c>
      <c r="I1131" s="5" t="s">
        <v>10601</v>
      </c>
      <c r="J1131" s="5" t="s">
        <v>8607</v>
      </c>
      <c r="K1131" s="4" t="s">
        <v>14996</v>
      </c>
    </row>
    <row r="1132" spans="1:11">
      <c r="A1132" s="5" t="s">
        <v>8</v>
      </c>
      <c r="B1132" s="5" t="s">
        <v>8544</v>
      </c>
      <c r="C1132" s="5" t="s">
        <v>10604</v>
      </c>
      <c r="D1132" s="9" t="s">
        <v>14967</v>
      </c>
      <c r="E1132" s="5" t="s">
        <v>15</v>
      </c>
      <c r="F1132" s="9" t="s">
        <v>14968</v>
      </c>
      <c r="G1132" s="6" t="s">
        <v>8886</v>
      </c>
      <c r="H1132" s="5" t="s">
        <v>88</v>
      </c>
      <c r="I1132" s="5" t="s">
        <v>10603</v>
      </c>
      <c r="J1132" s="5" t="s">
        <v>14986</v>
      </c>
      <c r="K1132" s="4" t="s">
        <v>14992</v>
      </c>
    </row>
    <row r="1133" spans="1:11">
      <c r="A1133" s="5" t="s">
        <v>8</v>
      </c>
      <c r="B1133" s="5" t="s">
        <v>8544</v>
      </c>
      <c r="C1133" s="5" t="s">
        <v>10607</v>
      </c>
      <c r="D1133" s="9" t="s">
        <v>14967</v>
      </c>
      <c r="E1133" s="5" t="s">
        <v>15</v>
      </c>
      <c r="F1133" s="9" t="s">
        <v>14968</v>
      </c>
      <c r="G1133" s="6" t="s">
        <v>10605</v>
      </c>
      <c r="H1133" s="5" t="s">
        <v>1222</v>
      </c>
      <c r="I1133" s="5" t="s">
        <v>10606</v>
      </c>
      <c r="J1133" s="9" t="s">
        <v>14986</v>
      </c>
      <c r="K1133" s="4" t="s">
        <v>14992</v>
      </c>
    </row>
    <row r="1134" spans="1:11">
      <c r="A1134" s="5" t="s">
        <v>8</v>
      </c>
      <c r="B1134" s="5" t="s">
        <v>8544</v>
      </c>
      <c r="C1134" s="5" t="s">
        <v>10609</v>
      </c>
      <c r="D1134" s="9" t="s">
        <v>14967</v>
      </c>
      <c r="E1134" s="5" t="s">
        <v>15</v>
      </c>
      <c r="F1134" s="9" t="s">
        <v>14968</v>
      </c>
      <c r="G1134" s="6" t="s">
        <v>8886</v>
      </c>
      <c r="H1134" s="5" t="s">
        <v>88</v>
      </c>
      <c r="I1134" s="5" t="s">
        <v>10608</v>
      </c>
      <c r="J1134" s="5" t="s">
        <v>14986</v>
      </c>
      <c r="K1134" s="4" t="s">
        <v>14992</v>
      </c>
    </row>
    <row r="1135" spans="1:11">
      <c r="A1135" s="5" t="s">
        <v>8</v>
      </c>
      <c r="B1135" s="5" t="s">
        <v>8544</v>
      </c>
      <c r="C1135" s="5" t="s">
        <v>10611</v>
      </c>
      <c r="D1135" s="9" t="s">
        <v>14967</v>
      </c>
      <c r="E1135" s="5" t="s">
        <v>15</v>
      </c>
      <c r="F1135" s="9" t="s">
        <v>14968</v>
      </c>
      <c r="G1135" s="6" t="s">
        <v>8886</v>
      </c>
      <c r="H1135" s="5" t="s">
        <v>88</v>
      </c>
      <c r="I1135" s="5" t="s">
        <v>10610</v>
      </c>
      <c r="J1135" s="5" t="s">
        <v>14986</v>
      </c>
      <c r="K1135" s="4" t="s">
        <v>14992</v>
      </c>
    </row>
    <row r="1136" spans="1:11">
      <c r="A1136" s="5" t="s">
        <v>8</v>
      </c>
      <c r="B1136" s="5" t="s">
        <v>8544</v>
      </c>
      <c r="C1136" s="5" t="s">
        <v>10614</v>
      </c>
      <c r="D1136" s="9" t="s">
        <v>14967</v>
      </c>
      <c r="E1136" s="5" t="s">
        <v>15</v>
      </c>
      <c r="F1136" s="9" t="s">
        <v>14968</v>
      </c>
      <c r="G1136" s="6" t="s">
        <v>10612</v>
      </c>
      <c r="H1136" s="5" t="s">
        <v>1238</v>
      </c>
      <c r="I1136" s="5" t="s">
        <v>10613</v>
      </c>
      <c r="J1136" s="9" t="s">
        <v>14986</v>
      </c>
      <c r="K1136" s="4" t="s">
        <v>14992</v>
      </c>
    </row>
    <row r="1137" spans="1:11">
      <c r="A1137" s="5" t="s">
        <v>8</v>
      </c>
      <c r="B1137" s="5" t="s">
        <v>8544</v>
      </c>
      <c r="C1137" s="5" t="s">
        <v>10617</v>
      </c>
      <c r="D1137" s="9" t="s">
        <v>14967</v>
      </c>
      <c r="E1137" s="5" t="s">
        <v>15</v>
      </c>
      <c r="F1137" s="9" t="s">
        <v>14968</v>
      </c>
      <c r="G1137" s="6" t="s">
        <v>10615</v>
      </c>
      <c r="H1137" s="5" t="s">
        <v>1232</v>
      </c>
      <c r="I1137" s="5" t="s">
        <v>10616</v>
      </c>
      <c r="J1137" s="9" t="s">
        <v>14986</v>
      </c>
      <c r="K1137" s="4" t="s">
        <v>14992</v>
      </c>
    </row>
    <row r="1138" spans="1:11">
      <c r="A1138" s="5" t="s">
        <v>8</v>
      </c>
      <c r="B1138" s="5" t="s">
        <v>8544</v>
      </c>
      <c r="C1138" s="5" t="s">
        <v>10619</v>
      </c>
      <c r="D1138" s="9" t="s">
        <v>14967</v>
      </c>
      <c r="E1138" s="5" t="s">
        <v>15</v>
      </c>
      <c r="F1138" s="9" t="s">
        <v>14968</v>
      </c>
      <c r="G1138" s="6" t="s">
        <v>8886</v>
      </c>
      <c r="H1138" s="5" t="s">
        <v>88</v>
      </c>
      <c r="I1138" s="5" t="s">
        <v>10618</v>
      </c>
      <c r="J1138" s="5" t="s">
        <v>14986</v>
      </c>
      <c r="K1138" s="4" t="s">
        <v>14992</v>
      </c>
    </row>
    <row r="1139" spans="1:11">
      <c r="A1139" s="5" t="s">
        <v>8</v>
      </c>
      <c r="B1139" s="5" t="s">
        <v>8544</v>
      </c>
      <c r="C1139" s="5" t="s">
        <v>10621</v>
      </c>
      <c r="D1139" s="9" t="s">
        <v>14967</v>
      </c>
      <c r="E1139" s="5" t="s">
        <v>15</v>
      </c>
      <c r="F1139" s="9" t="s">
        <v>14968</v>
      </c>
      <c r="G1139" s="6" t="s">
        <v>9662</v>
      </c>
      <c r="H1139" s="5" t="s">
        <v>1206</v>
      </c>
      <c r="I1139" s="5" t="s">
        <v>10620</v>
      </c>
      <c r="J1139" s="9" t="s">
        <v>14986</v>
      </c>
      <c r="K1139" s="4" t="s">
        <v>14992</v>
      </c>
    </row>
    <row r="1140" spans="1:11">
      <c r="A1140" s="5" t="s">
        <v>8</v>
      </c>
      <c r="B1140" s="5" t="s">
        <v>8544</v>
      </c>
      <c r="C1140" s="5" t="s">
        <v>10624</v>
      </c>
      <c r="D1140" s="9" t="s">
        <v>14967</v>
      </c>
      <c r="E1140" s="5" t="s">
        <v>15</v>
      </c>
      <c r="F1140" s="9" t="s">
        <v>14968</v>
      </c>
      <c r="G1140" s="6" t="s">
        <v>10622</v>
      </c>
      <c r="H1140" s="5" t="s">
        <v>1227</v>
      </c>
      <c r="I1140" s="5" t="s">
        <v>10623</v>
      </c>
      <c r="J1140" s="9" t="s">
        <v>14986</v>
      </c>
      <c r="K1140" s="4" t="s">
        <v>14992</v>
      </c>
    </row>
    <row r="1141" spans="1:11">
      <c r="A1141" s="5" t="s">
        <v>8</v>
      </c>
      <c r="B1141" s="5" t="s">
        <v>8544</v>
      </c>
      <c r="C1141" s="5" t="s">
        <v>10627</v>
      </c>
      <c r="D1141" s="9" t="s">
        <v>14967</v>
      </c>
      <c r="E1141" s="5" t="s">
        <v>15</v>
      </c>
      <c r="F1141" s="9" t="s">
        <v>14968</v>
      </c>
      <c r="G1141" s="6" t="s">
        <v>10625</v>
      </c>
      <c r="H1141" s="5" t="s">
        <v>1131</v>
      </c>
      <c r="I1141" s="5" t="s">
        <v>10626</v>
      </c>
      <c r="J1141" s="9" t="s">
        <v>14986</v>
      </c>
      <c r="K1141" s="4" t="s">
        <v>14992</v>
      </c>
    </row>
    <row r="1142" spans="1:11">
      <c r="A1142" s="5" t="s">
        <v>8</v>
      </c>
      <c r="B1142" s="5" t="s">
        <v>8544</v>
      </c>
      <c r="C1142" s="5" t="s">
        <v>10629</v>
      </c>
      <c r="D1142" s="9" t="s">
        <v>14967</v>
      </c>
      <c r="E1142" s="5" t="s">
        <v>15</v>
      </c>
      <c r="F1142" s="9" t="s">
        <v>14968</v>
      </c>
      <c r="G1142" s="6" t="s">
        <v>8886</v>
      </c>
      <c r="H1142" s="5" t="s">
        <v>88</v>
      </c>
      <c r="I1142" s="5" t="s">
        <v>10628</v>
      </c>
      <c r="J1142" s="5" t="s">
        <v>14986</v>
      </c>
      <c r="K1142" s="4" t="s">
        <v>14992</v>
      </c>
    </row>
    <row r="1143" spans="1:11">
      <c r="A1143" s="5" t="s">
        <v>8</v>
      </c>
      <c r="B1143" s="5" t="s">
        <v>8544</v>
      </c>
      <c r="C1143" s="5" t="s">
        <v>10631</v>
      </c>
      <c r="D1143" s="5" t="s">
        <v>8584</v>
      </c>
      <c r="E1143" s="5" t="s">
        <v>16</v>
      </c>
      <c r="F1143" s="9" t="s">
        <v>14953</v>
      </c>
      <c r="G1143" s="6" t="s">
        <v>8620</v>
      </c>
      <c r="H1143" s="5" t="s">
        <v>16</v>
      </c>
      <c r="I1143" s="5" t="s">
        <v>10630</v>
      </c>
      <c r="J1143" s="5" t="s">
        <v>8620</v>
      </c>
      <c r="K1143" s="4" t="s">
        <v>14994</v>
      </c>
    </row>
    <row r="1144" spans="1:11">
      <c r="A1144" s="5" t="s">
        <v>8</v>
      </c>
      <c r="B1144" s="5" t="s">
        <v>8544</v>
      </c>
      <c r="C1144" s="5" t="s">
        <v>10633</v>
      </c>
      <c r="D1144" s="5" t="s">
        <v>8584</v>
      </c>
      <c r="E1144" s="5" t="s">
        <v>16</v>
      </c>
      <c r="F1144" s="9" t="s">
        <v>14953</v>
      </c>
      <c r="G1144" s="6" t="s">
        <v>8620</v>
      </c>
      <c r="H1144" s="5" t="s">
        <v>16</v>
      </c>
      <c r="I1144" s="5" t="s">
        <v>10632</v>
      </c>
      <c r="J1144" s="5" t="s">
        <v>8620</v>
      </c>
      <c r="K1144" s="4" t="s">
        <v>14994</v>
      </c>
    </row>
    <row r="1145" spans="1:11">
      <c r="A1145" s="5" t="s">
        <v>8</v>
      </c>
      <c r="B1145" s="5" t="s">
        <v>8544</v>
      </c>
      <c r="C1145" s="5" t="s">
        <v>10635</v>
      </c>
      <c r="D1145" s="5" t="s">
        <v>8584</v>
      </c>
      <c r="E1145" s="5" t="s">
        <v>16</v>
      </c>
      <c r="F1145" s="9" t="s">
        <v>14953</v>
      </c>
      <c r="G1145" s="6" t="s">
        <v>8620</v>
      </c>
      <c r="H1145" s="5" t="s">
        <v>16</v>
      </c>
      <c r="I1145" s="5" t="s">
        <v>10634</v>
      </c>
      <c r="J1145" s="5" t="s">
        <v>8620</v>
      </c>
      <c r="K1145" s="4" t="s">
        <v>14994</v>
      </c>
    </row>
    <row r="1146" spans="1:11">
      <c r="A1146" s="5" t="s">
        <v>8</v>
      </c>
      <c r="B1146" s="5" t="s">
        <v>8544</v>
      </c>
      <c r="C1146" s="5" t="s">
        <v>10637</v>
      </c>
      <c r="D1146" s="5" t="s">
        <v>8584</v>
      </c>
      <c r="E1146" s="5" t="s">
        <v>16</v>
      </c>
      <c r="F1146" s="9" t="s">
        <v>14953</v>
      </c>
      <c r="G1146" s="6" t="s">
        <v>8620</v>
      </c>
      <c r="H1146" s="5" t="s">
        <v>16</v>
      </c>
      <c r="I1146" s="5" t="s">
        <v>10636</v>
      </c>
      <c r="J1146" s="5" t="s">
        <v>8620</v>
      </c>
      <c r="K1146" s="4" t="s">
        <v>14994</v>
      </c>
    </row>
    <row r="1147" spans="1:11">
      <c r="A1147" s="5" t="s">
        <v>8</v>
      </c>
      <c r="B1147" s="5" t="s">
        <v>8544</v>
      </c>
      <c r="C1147" s="5" t="s">
        <v>10639</v>
      </c>
      <c r="D1147" s="5" t="s">
        <v>8584</v>
      </c>
      <c r="E1147" s="5" t="s">
        <v>16</v>
      </c>
      <c r="F1147" s="9" t="s">
        <v>14953</v>
      </c>
      <c r="G1147" s="6" t="s">
        <v>8620</v>
      </c>
      <c r="H1147" s="5" t="s">
        <v>16</v>
      </c>
      <c r="I1147" s="5" t="s">
        <v>10638</v>
      </c>
      <c r="J1147" s="5" t="s">
        <v>8620</v>
      </c>
      <c r="K1147" s="4" t="s">
        <v>14994</v>
      </c>
    </row>
    <row r="1148" spans="1:11">
      <c r="A1148" s="5" t="s">
        <v>8</v>
      </c>
      <c r="B1148" s="5" t="s">
        <v>8544</v>
      </c>
      <c r="C1148" s="5" t="s">
        <v>10641</v>
      </c>
      <c r="D1148" s="5" t="s">
        <v>8584</v>
      </c>
      <c r="E1148" s="5" t="s">
        <v>16</v>
      </c>
      <c r="F1148" s="9" t="s">
        <v>14953</v>
      </c>
      <c r="G1148" s="6" t="s">
        <v>8620</v>
      </c>
      <c r="H1148" s="5" t="s">
        <v>16</v>
      </c>
      <c r="I1148" s="5" t="s">
        <v>10640</v>
      </c>
      <c r="J1148" s="5" t="s">
        <v>8620</v>
      </c>
      <c r="K1148" s="4" t="s">
        <v>14994</v>
      </c>
    </row>
    <row r="1149" spans="1:11">
      <c r="A1149" s="5" t="s">
        <v>8</v>
      </c>
      <c r="B1149" s="5" t="s">
        <v>8544</v>
      </c>
      <c r="C1149" s="5" t="s">
        <v>10643</v>
      </c>
      <c r="D1149" s="5" t="s">
        <v>8584</v>
      </c>
      <c r="E1149" s="5" t="s">
        <v>16</v>
      </c>
      <c r="F1149" s="9" t="s">
        <v>14953</v>
      </c>
      <c r="G1149" s="6" t="s">
        <v>8620</v>
      </c>
      <c r="H1149" s="5" t="s">
        <v>16</v>
      </c>
      <c r="I1149" s="5" t="s">
        <v>10642</v>
      </c>
      <c r="J1149" s="5" t="s">
        <v>8620</v>
      </c>
      <c r="K1149" s="4" t="s">
        <v>14994</v>
      </c>
    </row>
    <row r="1150" spans="1:11">
      <c r="A1150" s="5" t="s">
        <v>8</v>
      </c>
      <c r="B1150" s="5" t="s">
        <v>8544</v>
      </c>
      <c r="C1150" s="5" t="s">
        <v>10645</v>
      </c>
      <c r="D1150" s="5" t="s">
        <v>8584</v>
      </c>
      <c r="E1150" s="5" t="s">
        <v>16</v>
      </c>
      <c r="F1150" s="9" t="s">
        <v>14953</v>
      </c>
      <c r="G1150" s="6" t="s">
        <v>8620</v>
      </c>
      <c r="H1150" s="5" t="s">
        <v>16</v>
      </c>
      <c r="I1150" s="5" t="s">
        <v>10644</v>
      </c>
      <c r="J1150" s="5" t="s">
        <v>8620</v>
      </c>
      <c r="K1150" s="4" t="s">
        <v>14994</v>
      </c>
    </row>
    <row r="1151" spans="1:11">
      <c r="A1151" s="5" t="s">
        <v>8</v>
      </c>
      <c r="B1151" s="5" t="s">
        <v>8544</v>
      </c>
      <c r="C1151" s="5" t="s">
        <v>10647</v>
      </c>
      <c r="D1151" s="5" t="s">
        <v>8584</v>
      </c>
      <c r="E1151" s="5" t="s">
        <v>16</v>
      </c>
      <c r="F1151" s="9" t="s">
        <v>14953</v>
      </c>
      <c r="G1151" s="6" t="s">
        <v>8620</v>
      </c>
      <c r="H1151" s="5" t="s">
        <v>16</v>
      </c>
      <c r="I1151" s="5" t="s">
        <v>10646</v>
      </c>
      <c r="J1151" s="5" t="s">
        <v>8620</v>
      </c>
      <c r="K1151" s="4" t="s">
        <v>14994</v>
      </c>
    </row>
    <row r="1152" spans="1:11">
      <c r="A1152" s="5" t="s">
        <v>8</v>
      </c>
      <c r="B1152" s="5" t="s">
        <v>8544</v>
      </c>
      <c r="C1152" s="5" t="s">
        <v>10649</v>
      </c>
      <c r="D1152" s="5" t="s">
        <v>8584</v>
      </c>
      <c r="E1152" s="5" t="s">
        <v>16</v>
      </c>
      <c r="F1152" s="9" t="s">
        <v>14953</v>
      </c>
      <c r="G1152" s="6" t="s">
        <v>8620</v>
      </c>
      <c r="H1152" s="5" t="s">
        <v>16</v>
      </c>
      <c r="I1152" s="5" t="s">
        <v>10648</v>
      </c>
      <c r="J1152" s="5" t="s">
        <v>8620</v>
      </c>
      <c r="K1152" s="4" t="s">
        <v>14994</v>
      </c>
    </row>
    <row r="1153" spans="1:11">
      <c r="A1153" s="5" t="s">
        <v>8</v>
      </c>
      <c r="B1153" s="5" t="s">
        <v>8544</v>
      </c>
      <c r="C1153" s="5" t="s">
        <v>10651</v>
      </c>
      <c r="D1153" s="5" t="s">
        <v>8584</v>
      </c>
      <c r="E1153" s="5" t="s">
        <v>16</v>
      </c>
      <c r="F1153" s="9" t="s">
        <v>14953</v>
      </c>
      <c r="G1153" s="6" t="s">
        <v>8620</v>
      </c>
      <c r="H1153" s="5" t="s">
        <v>16</v>
      </c>
      <c r="I1153" s="5" t="s">
        <v>10650</v>
      </c>
      <c r="J1153" s="5" t="s">
        <v>8620</v>
      </c>
      <c r="K1153" s="4" t="s">
        <v>14994</v>
      </c>
    </row>
    <row r="1154" spans="1:11">
      <c r="A1154" s="5" t="s">
        <v>8</v>
      </c>
      <c r="B1154" s="5" t="s">
        <v>8544</v>
      </c>
      <c r="C1154" s="5" t="s">
        <v>10653</v>
      </c>
      <c r="D1154" s="5" t="s">
        <v>8584</v>
      </c>
      <c r="E1154" s="5" t="s">
        <v>16</v>
      </c>
      <c r="F1154" s="9" t="s">
        <v>14953</v>
      </c>
      <c r="G1154" s="6" t="s">
        <v>8620</v>
      </c>
      <c r="H1154" s="5" t="s">
        <v>16</v>
      </c>
      <c r="I1154" s="5" t="s">
        <v>10652</v>
      </c>
      <c r="J1154" s="5" t="s">
        <v>8620</v>
      </c>
      <c r="K1154" s="4" t="s">
        <v>14994</v>
      </c>
    </row>
    <row r="1155" spans="1:11">
      <c r="A1155" s="5" t="s">
        <v>8</v>
      </c>
      <c r="B1155" s="5" t="s">
        <v>8544</v>
      </c>
      <c r="C1155" s="5" t="s">
        <v>10655</v>
      </c>
      <c r="D1155" s="5" t="s">
        <v>8584</v>
      </c>
      <c r="E1155" s="5" t="s">
        <v>16</v>
      </c>
      <c r="F1155" s="9" t="s">
        <v>14953</v>
      </c>
      <c r="G1155" s="6" t="s">
        <v>8620</v>
      </c>
      <c r="H1155" s="5" t="s">
        <v>16</v>
      </c>
      <c r="I1155" s="5" t="s">
        <v>10654</v>
      </c>
      <c r="J1155" s="5" t="s">
        <v>8620</v>
      </c>
      <c r="K1155" s="4" t="s">
        <v>14994</v>
      </c>
    </row>
    <row r="1156" spans="1:11">
      <c r="A1156" s="5" t="s">
        <v>8</v>
      </c>
      <c r="B1156" s="5" t="s">
        <v>8544</v>
      </c>
      <c r="C1156" s="5" t="s">
        <v>10657</v>
      </c>
      <c r="D1156" s="5" t="s">
        <v>8584</v>
      </c>
      <c r="E1156" s="5" t="s">
        <v>16</v>
      </c>
      <c r="F1156" s="9" t="s">
        <v>14953</v>
      </c>
      <c r="G1156" s="6" t="s">
        <v>8620</v>
      </c>
      <c r="H1156" s="5" t="s">
        <v>16</v>
      </c>
      <c r="I1156" s="5" t="s">
        <v>10656</v>
      </c>
      <c r="J1156" s="5" t="s">
        <v>8620</v>
      </c>
      <c r="K1156" s="4" t="s">
        <v>14994</v>
      </c>
    </row>
    <row r="1157" spans="1:11">
      <c r="A1157" s="5" t="s">
        <v>8</v>
      </c>
      <c r="B1157" s="5" t="s">
        <v>8544</v>
      </c>
      <c r="C1157" s="5" t="s">
        <v>10659</v>
      </c>
      <c r="D1157" s="5" t="s">
        <v>8584</v>
      </c>
      <c r="E1157" s="5" t="s">
        <v>16</v>
      </c>
      <c r="F1157" s="9" t="s">
        <v>14953</v>
      </c>
      <c r="G1157" s="6" t="s">
        <v>8620</v>
      </c>
      <c r="H1157" s="5" t="s">
        <v>16</v>
      </c>
      <c r="I1157" s="5" t="s">
        <v>10658</v>
      </c>
      <c r="J1157" s="5" t="s">
        <v>8620</v>
      </c>
      <c r="K1157" s="4" t="s">
        <v>14994</v>
      </c>
    </row>
    <row r="1158" spans="1:11">
      <c r="A1158" s="5" t="s">
        <v>8</v>
      </c>
      <c r="B1158" s="5" t="s">
        <v>8541</v>
      </c>
      <c r="C1158" s="5" t="s">
        <v>10663</v>
      </c>
      <c r="D1158" s="9" t="s">
        <v>14955</v>
      </c>
      <c r="E1158" s="5" t="s">
        <v>518</v>
      </c>
      <c r="F1158" s="9" t="s">
        <v>14956</v>
      </c>
      <c r="G1158" s="6" t="s">
        <v>10660</v>
      </c>
      <c r="H1158" s="5" t="s">
        <v>10661</v>
      </c>
      <c r="I1158" s="5" t="s">
        <v>10662</v>
      </c>
      <c r="J1158" s="9" t="s">
        <v>8646</v>
      </c>
      <c r="K1158" s="4" t="s">
        <v>14995</v>
      </c>
    </row>
    <row r="1159" spans="1:11">
      <c r="A1159" s="5" t="s">
        <v>8</v>
      </c>
      <c r="B1159" s="5" t="s">
        <v>8544</v>
      </c>
      <c r="C1159" s="5" t="s">
        <v>10666</v>
      </c>
      <c r="D1159" s="9" t="s">
        <v>14967</v>
      </c>
      <c r="E1159" s="5" t="s">
        <v>15</v>
      </c>
      <c r="F1159" s="9" t="s">
        <v>14968</v>
      </c>
      <c r="G1159" s="6" t="s">
        <v>10664</v>
      </c>
      <c r="H1159" s="5" t="s">
        <v>1236</v>
      </c>
      <c r="I1159" s="5" t="s">
        <v>10665</v>
      </c>
      <c r="J1159" s="9" t="s">
        <v>14986</v>
      </c>
      <c r="K1159" s="4" t="s">
        <v>14992</v>
      </c>
    </row>
    <row r="1160" spans="1:11">
      <c r="A1160" s="5" t="s">
        <v>8</v>
      </c>
      <c r="B1160" s="5" t="s">
        <v>8544</v>
      </c>
      <c r="C1160" s="5" t="s">
        <v>10668</v>
      </c>
      <c r="D1160" s="9" t="s">
        <v>14967</v>
      </c>
      <c r="E1160" s="5" t="s">
        <v>15</v>
      </c>
      <c r="F1160" s="9" t="s">
        <v>14968</v>
      </c>
      <c r="G1160" s="6" t="s">
        <v>9296</v>
      </c>
      <c r="H1160" s="5" t="s">
        <v>1204</v>
      </c>
      <c r="I1160" s="5" t="s">
        <v>10667</v>
      </c>
      <c r="J1160" s="5" t="s">
        <v>14986</v>
      </c>
      <c r="K1160" s="4" t="s">
        <v>14992</v>
      </c>
    </row>
    <row r="1161" spans="1:11">
      <c r="A1161" s="5" t="s">
        <v>8</v>
      </c>
      <c r="B1161" s="5" t="s">
        <v>8541</v>
      </c>
      <c r="C1161" s="5" t="s">
        <v>10671</v>
      </c>
      <c r="D1161" s="9" t="s">
        <v>14959</v>
      </c>
      <c r="E1161" s="5" t="s">
        <v>1096</v>
      </c>
      <c r="F1161" s="9" t="s">
        <v>14960</v>
      </c>
      <c r="G1161" s="6" t="s">
        <v>10669</v>
      </c>
      <c r="H1161" s="5" t="s">
        <v>993</v>
      </c>
      <c r="I1161" s="5" t="s">
        <v>10670</v>
      </c>
      <c r="J1161" s="5" t="s">
        <v>8548</v>
      </c>
      <c r="K1161" s="4" t="s">
        <v>14993</v>
      </c>
    </row>
    <row r="1162" spans="1:11">
      <c r="A1162" s="5" t="s">
        <v>8</v>
      </c>
      <c r="B1162" s="5" t="s">
        <v>8541</v>
      </c>
      <c r="C1162" s="5" t="s">
        <v>10673</v>
      </c>
      <c r="D1162" s="9" t="s">
        <v>14959</v>
      </c>
      <c r="E1162" s="5" t="s">
        <v>1096</v>
      </c>
      <c r="F1162" s="9" t="s">
        <v>14960</v>
      </c>
      <c r="G1162" s="6" t="s">
        <v>10669</v>
      </c>
      <c r="H1162" s="5" t="s">
        <v>993</v>
      </c>
      <c r="I1162" s="5" t="s">
        <v>10672</v>
      </c>
      <c r="J1162" s="5" t="s">
        <v>8548</v>
      </c>
      <c r="K1162" s="4" t="s">
        <v>14993</v>
      </c>
    </row>
    <row r="1163" spans="1:11">
      <c r="A1163" s="5" t="s">
        <v>8</v>
      </c>
      <c r="B1163" s="5" t="s">
        <v>8544</v>
      </c>
      <c r="C1163" s="5" t="s">
        <v>10675</v>
      </c>
      <c r="D1163" s="5" t="s">
        <v>8545</v>
      </c>
      <c r="E1163" s="5" t="s">
        <v>112</v>
      </c>
      <c r="F1163" s="9" t="s">
        <v>14953</v>
      </c>
      <c r="G1163" s="6" t="s">
        <v>9117</v>
      </c>
      <c r="H1163" s="5" t="s">
        <v>1248</v>
      </c>
      <c r="I1163" s="5" t="s">
        <v>10674</v>
      </c>
      <c r="J1163" s="5" t="s">
        <v>8744</v>
      </c>
      <c r="K1163" s="4" t="s">
        <v>14994</v>
      </c>
    </row>
    <row r="1164" spans="1:11">
      <c r="A1164" s="5" t="s">
        <v>8</v>
      </c>
      <c r="B1164" s="5" t="s">
        <v>8541</v>
      </c>
      <c r="C1164" s="5" t="s">
        <v>10677</v>
      </c>
      <c r="D1164" s="9" t="s">
        <v>14969</v>
      </c>
      <c r="E1164" s="5" t="s">
        <v>157</v>
      </c>
      <c r="F1164" s="9" t="s">
        <v>14952</v>
      </c>
      <c r="G1164" s="6" t="s">
        <v>9539</v>
      </c>
      <c r="H1164" s="5" t="s">
        <v>157</v>
      </c>
      <c r="I1164" s="5" t="s">
        <v>10676</v>
      </c>
      <c r="J1164" s="5" t="s">
        <v>9539</v>
      </c>
      <c r="K1164" s="4" t="s">
        <v>14996</v>
      </c>
    </row>
    <row r="1165" spans="1:11">
      <c r="A1165" s="5" t="s">
        <v>8</v>
      </c>
      <c r="B1165" s="5" t="s">
        <v>8541</v>
      </c>
      <c r="C1165" s="5" t="s">
        <v>10679</v>
      </c>
      <c r="D1165" s="9" t="s">
        <v>14969</v>
      </c>
      <c r="E1165" s="5" t="s">
        <v>157</v>
      </c>
      <c r="F1165" s="9" t="s">
        <v>14952</v>
      </c>
      <c r="G1165" s="6" t="s">
        <v>9539</v>
      </c>
      <c r="H1165" s="5" t="s">
        <v>157</v>
      </c>
      <c r="I1165" s="5" t="s">
        <v>10678</v>
      </c>
      <c r="J1165" s="5" t="s">
        <v>9539</v>
      </c>
      <c r="K1165" s="4" t="s">
        <v>14996</v>
      </c>
    </row>
    <row r="1166" spans="1:11">
      <c r="A1166" s="5" t="s">
        <v>8</v>
      </c>
      <c r="B1166" s="5" t="s">
        <v>8541</v>
      </c>
      <c r="C1166" s="5" t="s">
        <v>10682</v>
      </c>
      <c r="D1166" s="9" t="s">
        <v>14969</v>
      </c>
      <c r="E1166" s="5" t="s">
        <v>157</v>
      </c>
      <c r="F1166" s="9" t="s">
        <v>14952</v>
      </c>
      <c r="G1166" s="6" t="s">
        <v>10680</v>
      </c>
      <c r="H1166" s="5" t="s">
        <v>1192</v>
      </c>
      <c r="I1166" s="5" t="s">
        <v>10681</v>
      </c>
      <c r="J1166" s="9" t="s">
        <v>9539</v>
      </c>
      <c r="K1166" s="4" t="s">
        <v>14996</v>
      </c>
    </row>
    <row r="1167" spans="1:11">
      <c r="A1167" s="5" t="s">
        <v>8</v>
      </c>
      <c r="B1167" s="5" t="s">
        <v>8541</v>
      </c>
      <c r="C1167" s="5" t="s">
        <v>10684</v>
      </c>
      <c r="D1167" s="9" t="s">
        <v>14969</v>
      </c>
      <c r="E1167" s="5" t="s">
        <v>157</v>
      </c>
      <c r="F1167" s="9" t="s">
        <v>14952</v>
      </c>
      <c r="G1167" s="6" t="s">
        <v>9539</v>
      </c>
      <c r="H1167" s="5" t="s">
        <v>157</v>
      </c>
      <c r="I1167" s="5" t="s">
        <v>10683</v>
      </c>
      <c r="J1167" s="5" t="s">
        <v>9539</v>
      </c>
      <c r="K1167" s="4" t="s">
        <v>14996</v>
      </c>
    </row>
    <row r="1168" spans="1:11">
      <c r="A1168" s="5" t="s">
        <v>8</v>
      </c>
      <c r="B1168" s="5" t="s">
        <v>8541</v>
      </c>
      <c r="C1168" s="5" t="s">
        <v>10686</v>
      </c>
      <c r="D1168" s="9" t="s">
        <v>14969</v>
      </c>
      <c r="E1168" s="5" t="s">
        <v>157</v>
      </c>
      <c r="F1168" s="9" t="s">
        <v>14952</v>
      </c>
      <c r="G1168" s="6" t="s">
        <v>9539</v>
      </c>
      <c r="H1168" s="5" t="s">
        <v>157</v>
      </c>
      <c r="I1168" s="5" t="s">
        <v>10685</v>
      </c>
      <c r="J1168" s="5" t="s">
        <v>9539</v>
      </c>
      <c r="K1168" s="4" t="s">
        <v>14996</v>
      </c>
    </row>
    <row r="1169" spans="1:11">
      <c r="A1169" s="5" t="s">
        <v>8</v>
      </c>
      <c r="B1169" s="5" t="s">
        <v>8544</v>
      </c>
      <c r="C1169" s="5" t="s">
        <v>10689</v>
      </c>
      <c r="D1169" s="9" t="s">
        <v>14965</v>
      </c>
      <c r="E1169" s="5" t="s">
        <v>559</v>
      </c>
      <c r="F1169" s="9" t="s">
        <v>14954</v>
      </c>
      <c r="G1169" s="6" t="s">
        <v>10687</v>
      </c>
      <c r="H1169" s="5" t="s">
        <v>1186</v>
      </c>
      <c r="I1169" s="5" t="s">
        <v>10688</v>
      </c>
      <c r="J1169" s="9" t="s">
        <v>14987</v>
      </c>
      <c r="K1169" s="4" t="s">
        <v>14992</v>
      </c>
    </row>
    <row r="1170" spans="1:11">
      <c r="A1170" s="5" t="s">
        <v>8</v>
      </c>
      <c r="B1170" s="5" t="s">
        <v>8544</v>
      </c>
      <c r="C1170" s="5" t="s">
        <v>10691</v>
      </c>
      <c r="D1170" s="9" t="s">
        <v>14965</v>
      </c>
      <c r="E1170" s="5" t="s">
        <v>559</v>
      </c>
      <c r="F1170" s="9" t="s">
        <v>14954</v>
      </c>
      <c r="G1170" s="6" t="s">
        <v>10687</v>
      </c>
      <c r="H1170" s="5" t="s">
        <v>1186</v>
      </c>
      <c r="I1170" s="5" t="s">
        <v>10690</v>
      </c>
      <c r="J1170" s="9" t="s">
        <v>14987</v>
      </c>
      <c r="K1170" s="4" t="s">
        <v>14992</v>
      </c>
    </row>
    <row r="1171" spans="1:11">
      <c r="A1171" s="5" t="s">
        <v>8</v>
      </c>
      <c r="B1171" s="5" t="s">
        <v>8544</v>
      </c>
      <c r="C1171" s="5" t="s">
        <v>10693</v>
      </c>
      <c r="D1171" s="9" t="s">
        <v>14965</v>
      </c>
      <c r="E1171" s="5" t="s">
        <v>559</v>
      </c>
      <c r="F1171" s="9" t="s">
        <v>14954</v>
      </c>
      <c r="G1171" s="6" t="s">
        <v>8896</v>
      </c>
      <c r="H1171" s="5" t="s">
        <v>1124</v>
      </c>
      <c r="I1171" s="5" t="s">
        <v>10692</v>
      </c>
      <c r="J1171" s="5" t="s">
        <v>14987</v>
      </c>
      <c r="K1171" s="4" t="s">
        <v>14992</v>
      </c>
    </row>
    <row r="1172" spans="1:11">
      <c r="A1172" s="5" t="s">
        <v>8</v>
      </c>
      <c r="B1172" s="5" t="s">
        <v>8544</v>
      </c>
      <c r="C1172" s="5" t="s">
        <v>10695</v>
      </c>
      <c r="D1172" s="9" t="s">
        <v>14965</v>
      </c>
      <c r="E1172" s="5" t="s">
        <v>559</v>
      </c>
      <c r="F1172" s="9" t="s">
        <v>14954</v>
      </c>
      <c r="G1172" s="6" t="s">
        <v>8896</v>
      </c>
      <c r="H1172" s="5" t="s">
        <v>1124</v>
      </c>
      <c r="I1172" s="5" t="s">
        <v>10694</v>
      </c>
      <c r="J1172" s="5" t="s">
        <v>14987</v>
      </c>
      <c r="K1172" s="4" t="s">
        <v>14992</v>
      </c>
    </row>
    <row r="1173" spans="1:11">
      <c r="A1173" s="5" t="s">
        <v>8</v>
      </c>
      <c r="B1173" s="5" t="s">
        <v>8544</v>
      </c>
      <c r="C1173" s="5" t="s">
        <v>10697</v>
      </c>
      <c r="D1173" s="9" t="s">
        <v>14965</v>
      </c>
      <c r="E1173" s="5" t="s">
        <v>559</v>
      </c>
      <c r="F1173" s="9" t="s">
        <v>14954</v>
      </c>
      <c r="G1173" s="6" t="s">
        <v>9096</v>
      </c>
      <c r="H1173" s="5" t="s">
        <v>1024</v>
      </c>
      <c r="I1173" s="5" t="s">
        <v>10696</v>
      </c>
      <c r="J1173" s="9" t="s">
        <v>14987</v>
      </c>
      <c r="K1173" s="4" t="s">
        <v>14992</v>
      </c>
    </row>
    <row r="1174" spans="1:11">
      <c r="A1174" s="5" t="s">
        <v>8</v>
      </c>
      <c r="B1174" s="5" t="s">
        <v>8541</v>
      </c>
      <c r="C1174" s="5" t="s">
        <v>10700</v>
      </c>
      <c r="D1174" s="9" t="s">
        <v>14969</v>
      </c>
      <c r="E1174" s="5" t="s">
        <v>157</v>
      </c>
      <c r="F1174" s="9" t="s">
        <v>14952</v>
      </c>
      <c r="G1174" s="6" t="s">
        <v>10698</v>
      </c>
      <c r="H1174" s="5" t="s">
        <v>1104</v>
      </c>
      <c r="I1174" s="5" t="s">
        <v>10699</v>
      </c>
      <c r="J1174" s="5" t="s">
        <v>9539</v>
      </c>
      <c r="K1174" s="4" t="s">
        <v>14996</v>
      </c>
    </row>
    <row r="1175" spans="1:11">
      <c r="A1175" s="5" t="s">
        <v>8</v>
      </c>
      <c r="B1175" s="5" t="s">
        <v>8541</v>
      </c>
      <c r="C1175" s="5" t="s">
        <v>10702</v>
      </c>
      <c r="D1175" s="9" t="s">
        <v>14969</v>
      </c>
      <c r="E1175" s="5" t="s">
        <v>19</v>
      </c>
      <c r="F1175" s="9" t="s">
        <v>14952</v>
      </c>
      <c r="G1175" s="6" t="s">
        <v>9099</v>
      </c>
      <c r="H1175" s="5" t="s">
        <v>1185</v>
      </c>
      <c r="I1175" s="5" t="s">
        <v>10701</v>
      </c>
      <c r="J1175" s="9" t="s">
        <v>14988</v>
      </c>
      <c r="K1175" s="4" t="s">
        <v>14996</v>
      </c>
    </row>
    <row r="1176" spans="1:11">
      <c r="A1176" s="5" t="s">
        <v>8</v>
      </c>
      <c r="B1176" s="5" t="s">
        <v>8541</v>
      </c>
      <c r="C1176" s="5" t="s">
        <v>10704</v>
      </c>
      <c r="D1176" s="9" t="s">
        <v>14969</v>
      </c>
      <c r="E1176" s="5" t="s">
        <v>19</v>
      </c>
      <c r="F1176" s="9" t="s">
        <v>14952</v>
      </c>
      <c r="G1176" s="6" t="s">
        <v>9098</v>
      </c>
      <c r="H1176" s="5" t="s">
        <v>1091</v>
      </c>
      <c r="I1176" s="5" t="s">
        <v>10703</v>
      </c>
      <c r="J1176" s="5" t="s">
        <v>8548</v>
      </c>
      <c r="K1176" s="4" t="s">
        <v>14996</v>
      </c>
    </row>
    <row r="1177" spans="1:11">
      <c r="A1177" s="5" t="s">
        <v>8</v>
      </c>
      <c r="B1177" s="5" t="s">
        <v>8541</v>
      </c>
      <c r="C1177" s="5" t="s">
        <v>10706</v>
      </c>
      <c r="D1177" s="9" t="s">
        <v>14969</v>
      </c>
      <c r="E1177" s="5" t="s">
        <v>19</v>
      </c>
      <c r="F1177" s="9" t="s">
        <v>14952</v>
      </c>
      <c r="G1177" s="6" t="s">
        <v>9098</v>
      </c>
      <c r="H1177" s="5" t="s">
        <v>1091</v>
      </c>
      <c r="I1177" s="5" t="s">
        <v>10705</v>
      </c>
      <c r="J1177" s="5" t="s">
        <v>8548</v>
      </c>
      <c r="K1177" s="4" t="s">
        <v>14996</v>
      </c>
    </row>
    <row r="1178" spans="1:11">
      <c r="A1178" s="5" t="s">
        <v>8</v>
      </c>
      <c r="B1178" s="5" t="s">
        <v>8544</v>
      </c>
      <c r="C1178" s="5" t="s">
        <v>10708</v>
      </c>
      <c r="D1178" s="5" t="s">
        <v>8545</v>
      </c>
      <c r="E1178" s="5" t="s">
        <v>12</v>
      </c>
      <c r="F1178" s="9" t="s">
        <v>14953</v>
      </c>
      <c r="G1178" s="6" t="s">
        <v>9496</v>
      </c>
      <c r="H1178" s="5" t="s">
        <v>1085</v>
      </c>
      <c r="I1178" s="5" t="s">
        <v>10707</v>
      </c>
      <c r="J1178" s="5" t="s">
        <v>14985</v>
      </c>
      <c r="K1178" s="4" t="s">
        <v>14994</v>
      </c>
    </row>
    <row r="1179" spans="1:11">
      <c r="A1179" s="5" t="s">
        <v>8</v>
      </c>
      <c r="B1179" s="5" t="s">
        <v>8544</v>
      </c>
      <c r="C1179" s="5" t="s">
        <v>10710</v>
      </c>
      <c r="D1179" s="5" t="s">
        <v>8545</v>
      </c>
      <c r="E1179" s="5" t="s">
        <v>12</v>
      </c>
      <c r="F1179" s="9" t="s">
        <v>14953</v>
      </c>
      <c r="G1179" s="6" t="s">
        <v>9496</v>
      </c>
      <c r="H1179" s="5" t="s">
        <v>1085</v>
      </c>
      <c r="I1179" s="5" t="s">
        <v>10709</v>
      </c>
      <c r="J1179" s="5" t="s">
        <v>14985</v>
      </c>
      <c r="K1179" s="4" t="s">
        <v>14994</v>
      </c>
    </row>
    <row r="1180" spans="1:11">
      <c r="A1180" s="5" t="s">
        <v>8</v>
      </c>
      <c r="B1180" s="5" t="s">
        <v>8544</v>
      </c>
      <c r="C1180" s="5" t="s">
        <v>10712</v>
      </c>
      <c r="D1180" s="5" t="s">
        <v>8545</v>
      </c>
      <c r="E1180" s="5" t="s">
        <v>12</v>
      </c>
      <c r="F1180" s="9" t="s">
        <v>14953</v>
      </c>
      <c r="G1180" s="6" t="s">
        <v>9496</v>
      </c>
      <c r="H1180" s="5" t="s">
        <v>1085</v>
      </c>
      <c r="I1180" s="5" t="s">
        <v>10711</v>
      </c>
      <c r="J1180" s="5" t="s">
        <v>14985</v>
      </c>
      <c r="K1180" s="4" t="s">
        <v>14994</v>
      </c>
    </row>
    <row r="1181" spans="1:11">
      <c r="A1181" s="5" t="s">
        <v>8</v>
      </c>
      <c r="B1181" s="5" t="s">
        <v>8541</v>
      </c>
      <c r="C1181" s="5" t="s">
        <v>10714</v>
      </c>
      <c r="D1181" s="9" t="s">
        <v>14959</v>
      </c>
      <c r="E1181" s="5" t="s">
        <v>1096</v>
      </c>
      <c r="F1181" s="9" t="s">
        <v>14960</v>
      </c>
      <c r="G1181" s="6" t="s">
        <v>9312</v>
      </c>
      <c r="H1181" s="5" t="s">
        <v>1096</v>
      </c>
      <c r="I1181" s="5" t="s">
        <v>10713</v>
      </c>
      <c r="J1181" s="5" t="s">
        <v>14983</v>
      </c>
      <c r="K1181" s="4" t="s">
        <v>14993</v>
      </c>
    </row>
    <row r="1182" spans="1:11">
      <c r="A1182" s="5" t="s">
        <v>8</v>
      </c>
      <c r="B1182" s="5" t="s">
        <v>8541</v>
      </c>
      <c r="C1182" s="5" t="s">
        <v>10716</v>
      </c>
      <c r="D1182" s="9" t="s">
        <v>14959</v>
      </c>
      <c r="E1182" s="5" t="s">
        <v>1096</v>
      </c>
      <c r="F1182" s="9" t="s">
        <v>14960</v>
      </c>
      <c r="G1182" s="6" t="s">
        <v>9312</v>
      </c>
      <c r="H1182" s="5" t="s">
        <v>1096</v>
      </c>
      <c r="I1182" s="5" t="s">
        <v>10715</v>
      </c>
      <c r="J1182" s="5" t="s">
        <v>14983</v>
      </c>
      <c r="K1182" s="4" t="s">
        <v>14993</v>
      </c>
    </row>
    <row r="1183" spans="1:11">
      <c r="A1183" s="5" t="s">
        <v>8</v>
      </c>
      <c r="B1183" s="5" t="s">
        <v>8544</v>
      </c>
      <c r="C1183" s="5" t="s">
        <v>10718</v>
      </c>
      <c r="D1183" s="9" t="s">
        <v>14961</v>
      </c>
      <c r="E1183" s="5" t="s">
        <v>8689</v>
      </c>
      <c r="F1183" s="9" t="s">
        <v>14962</v>
      </c>
      <c r="G1183" s="6" t="s">
        <v>9448</v>
      </c>
      <c r="H1183" s="5" t="s">
        <v>1083</v>
      </c>
      <c r="I1183" s="5" t="s">
        <v>10717</v>
      </c>
      <c r="J1183" s="9" t="s">
        <v>14982</v>
      </c>
      <c r="K1183" s="4" t="s">
        <v>14991</v>
      </c>
    </row>
    <row r="1184" spans="1:11">
      <c r="A1184" s="5" t="s">
        <v>8</v>
      </c>
      <c r="B1184" s="5" t="s">
        <v>8544</v>
      </c>
      <c r="C1184" s="5" t="s">
        <v>10721</v>
      </c>
      <c r="D1184" s="9" t="s">
        <v>14967</v>
      </c>
      <c r="E1184" s="5" t="s">
        <v>15</v>
      </c>
      <c r="F1184" s="9" t="s">
        <v>14968</v>
      </c>
      <c r="G1184" s="6" t="s">
        <v>10719</v>
      </c>
      <c r="H1184" s="5" t="s">
        <v>1089</v>
      </c>
      <c r="I1184" s="5" t="s">
        <v>10720</v>
      </c>
      <c r="J1184" s="5" t="s">
        <v>14986</v>
      </c>
      <c r="K1184" s="4" t="s">
        <v>14992</v>
      </c>
    </row>
    <row r="1185" spans="1:11">
      <c r="A1185" s="5" t="s">
        <v>8</v>
      </c>
      <c r="B1185" s="5" t="s">
        <v>8544</v>
      </c>
      <c r="C1185" s="5" t="s">
        <v>10724</v>
      </c>
      <c r="D1185" s="9" t="s">
        <v>14967</v>
      </c>
      <c r="E1185" s="5" t="s">
        <v>15</v>
      </c>
      <c r="F1185" s="9" t="s">
        <v>14968</v>
      </c>
      <c r="G1185" s="6" t="s">
        <v>10722</v>
      </c>
      <c r="H1185" s="5" t="s">
        <v>1177</v>
      </c>
      <c r="I1185" s="5" t="s">
        <v>10723</v>
      </c>
      <c r="J1185" s="9" t="s">
        <v>14986</v>
      </c>
      <c r="K1185" s="4" t="s">
        <v>14992</v>
      </c>
    </row>
    <row r="1186" spans="1:11">
      <c r="A1186" s="5" t="s">
        <v>8</v>
      </c>
      <c r="B1186" s="5" t="s">
        <v>8544</v>
      </c>
      <c r="C1186" s="5" t="s">
        <v>10726</v>
      </c>
      <c r="D1186" s="9" t="s">
        <v>14967</v>
      </c>
      <c r="E1186" s="5" t="s">
        <v>15</v>
      </c>
      <c r="F1186" s="9" t="s">
        <v>14968</v>
      </c>
      <c r="G1186" s="6" t="s">
        <v>10719</v>
      </c>
      <c r="H1186" s="5" t="s">
        <v>1089</v>
      </c>
      <c r="I1186" s="5" t="s">
        <v>10725</v>
      </c>
      <c r="J1186" s="5" t="s">
        <v>14986</v>
      </c>
      <c r="K1186" s="4" t="s">
        <v>14992</v>
      </c>
    </row>
    <row r="1187" spans="1:11">
      <c r="A1187" s="5" t="s">
        <v>8</v>
      </c>
      <c r="B1187" s="5" t="s">
        <v>8544</v>
      </c>
      <c r="C1187" s="5" t="s">
        <v>10728</v>
      </c>
      <c r="D1187" s="9" t="s">
        <v>14961</v>
      </c>
      <c r="E1187" s="5" t="s">
        <v>27</v>
      </c>
      <c r="F1187" s="9" t="s">
        <v>14962</v>
      </c>
      <c r="G1187" s="6" t="s">
        <v>8628</v>
      </c>
      <c r="H1187" s="5" t="s">
        <v>27</v>
      </c>
      <c r="I1187" s="5" t="s">
        <v>10727</v>
      </c>
      <c r="J1187" s="5" t="s">
        <v>14982</v>
      </c>
      <c r="K1187" s="4" t="s">
        <v>14991</v>
      </c>
    </row>
    <row r="1188" spans="1:11">
      <c r="A1188" s="5" t="s">
        <v>8</v>
      </c>
      <c r="B1188" s="5" t="s">
        <v>8544</v>
      </c>
      <c r="C1188" s="5" t="s">
        <v>10730</v>
      </c>
      <c r="D1188" s="9" t="s">
        <v>14961</v>
      </c>
      <c r="E1188" s="5" t="s">
        <v>27</v>
      </c>
      <c r="F1188" s="9" t="s">
        <v>14962</v>
      </c>
      <c r="G1188" s="6" t="s">
        <v>8628</v>
      </c>
      <c r="H1188" s="5" t="s">
        <v>27</v>
      </c>
      <c r="I1188" s="5" t="s">
        <v>10729</v>
      </c>
      <c r="J1188" s="5" t="s">
        <v>14982</v>
      </c>
      <c r="K1188" s="4" t="s">
        <v>14991</v>
      </c>
    </row>
    <row r="1189" spans="1:11">
      <c r="A1189" s="5" t="s">
        <v>8</v>
      </c>
      <c r="B1189" s="5" t="s">
        <v>8544</v>
      </c>
      <c r="C1189" s="5" t="s">
        <v>10732</v>
      </c>
      <c r="D1189" s="9" t="s">
        <v>14961</v>
      </c>
      <c r="E1189" s="5" t="s">
        <v>27</v>
      </c>
      <c r="F1189" s="9" t="s">
        <v>14962</v>
      </c>
      <c r="G1189" s="6" t="s">
        <v>8628</v>
      </c>
      <c r="H1189" s="5" t="s">
        <v>27</v>
      </c>
      <c r="I1189" s="5" t="s">
        <v>10731</v>
      </c>
      <c r="J1189" s="5" t="s">
        <v>14982</v>
      </c>
      <c r="K1189" s="4" t="s">
        <v>14991</v>
      </c>
    </row>
    <row r="1190" spans="1:11">
      <c r="A1190" s="5" t="s">
        <v>8</v>
      </c>
      <c r="B1190" s="5" t="s">
        <v>8544</v>
      </c>
      <c r="C1190" s="5" t="s">
        <v>10734</v>
      </c>
      <c r="D1190" s="9" t="s">
        <v>14961</v>
      </c>
      <c r="E1190" s="5" t="s">
        <v>27</v>
      </c>
      <c r="F1190" s="9" t="s">
        <v>14962</v>
      </c>
      <c r="G1190" s="6" t="s">
        <v>8628</v>
      </c>
      <c r="H1190" s="5" t="s">
        <v>27</v>
      </c>
      <c r="I1190" s="5" t="s">
        <v>10733</v>
      </c>
      <c r="J1190" s="5" t="s">
        <v>14982</v>
      </c>
      <c r="K1190" s="4" t="s">
        <v>14991</v>
      </c>
    </row>
    <row r="1191" spans="1:11">
      <c r="A1191" s="5" t="s">
        <v>8</v>
      </c>
      <c r="B1191" s="5" t="s">
        <v>8544</v>
      </c>
      <c r="C1191" s="5" t="s">
        <v>10736</v>
      </c>
      <c r="D1191" s="9" t="s">
        <v>14961</v>
      </c>
      <c r="E1191" s="5" t="s">
        <v>27</v>
      </c>
      <c r="F1191" s="9" t="s">
        <v>14962</v>
      </c>
      <c r="G1191" s="6" t="s">
        <v>8628</v>
      </c>
      <c r="H1191" s="5" t="s">
        <v>27</v>
      </c>
      <c r="I1191" s="5" t="s">
        <v>10735</v>
      </c>
      <c r="J1191" s="5" t="s">
        <v>14982</v>
      </c>
      <c r="K1191" s="4" t="s">
        <v>14991</v>
      </c>
    </row>
    <row r="1192" spans="1:11">
      <c r="A1192" s="5" t="s">
        <v>8</v>
      </c>
      <c r="B1192" s="5" t="s">
        <v>8544</v>
      </c>
      <c r="C1192" s="5" t="s">
        <v>10738</v>
      </c>
      <c r="D1192" s="9" t="s">
        <v>14961</v>
      </c>
      <c r="E1192" s="5" t="s">
        <v>27</v>
      </c>
      <c r="F1192" s="9" t="s">
        <v>14962</v>
      </c>
      <c r="G1192" s="6" t="s">
        <v>8628</v>
      </c>
      <c r="H1192" s="5" t="s">
        <v>27</v>
      </c>
      <c r="I1192" s="5" t="s">
        <v>10737</v>
      </c>
      <c r="J1192" s="5" t="s">
        <v>14982</v>
      </c>
      <c r="K1192" s="4" t="s">
        <v>14991</v>
      </c>
    </row>
    <row r="1193" spans="1:11">
      <c r="A1193" s="5" t="s">
        <v>8</v>
      </c>
      <c r="B1193" s="5" t="s">
        <v>8544</v>
      </c>
      <c r="C1193" s="5" t="s">
        <v>10740</v>
      </c>
      <c r="D1193" s="9" t="s">
        <v>14961</v>
      </c>
      <c r="E1193" s="5" t="s">
        <v>27</v>
      </c>
      <c r="F1193" s="9" t="s">
        <v>14962</v>
      </c>
      <c r="G1193" s="6" t="s">
        <v>8628</v>
      </c>
      <c r="H1193" s="5" t="s">
        <v>27</v>
      </c>
      <c r="I1193" s="5" t="s">
        <v>10739</v>
      </c>
      <c r="J1193" s="5" t="s">
        <v>14982</v>
      </c>
      <c r="K1193" s="4" t="s">
        <v>14991</v>
      </c>
    </row>
    <row r="1194" spans="1:11">
      <c r="A1194" s="5" t="s">
        <v>8</v>
      </c>
      <c r="B1194" s="5" t="s">
        <v>8544</v>
      </c>
      <c r="C1194" s="5" t="s">
        <v>10742</v>
      </c>
      <c r="D1194" s="9" t="s">
        <v>14961</v>
      </c>
      <c r="E1194" s="5" t="s">
        <v>27</v>
      </c>
      <c r="F1194" s="9" t="s">
        <v>14962</v>
      </c>
      <c r="G1194" s="6" t="s">
        <v>8628</v>
      </c>
      <c r="H1194" s="5" t="s">
        <v>27</v>
      </c>
      <c r="I1194" s="5" t="s">
        <v>10741</v>
      </c>
      <c r="J1194" s="5" t="s">
        <v>14982</v>
      </c>
      <c r="K1194" s="4" t="s">
        <v>14991</v>
      </c>
    </row>
    <row r="1195" spans="1:11">
      <c r="A1195" s="5" t="s">
        <v>8</v>
      </c>
      <c r="B1195" s="5" t="s">
        <v>8544</v>
      </c>
      <c r="C1195" s="5" t="s">
        <v>10744</v>
      </c>
      <c r="D1195" s="9" t="s">
        <v>14961</v>
      </c>
      <c r="E1195" s="5" t="s">
        <v>27</v>
      </c>
      <c r="F1195" s="9" t="s">
        <v>14962</v>
      </c>
      <c r="G1195" s="6" t="s">
        <v>8628</v>
      </c>
      <c r="H1195" s="5" t="s">
        <v>27</v>
      </c>
      <c r="I1195" s="5" t="s">
        <v>10743</v>
      </c>
      <c r="J1195" s="5" t="s">
        <v>14982</v>
      </c>
      <c r="K1195" s="4" t="s">
        <v>14991</v>
      </c>
    </row>
    <row r="1196" spans="1:11">
      <c r="A1196" s="5" t="s">
        <v>8</v>
      </c>
      <c r="B1196" s="5" t="s">
        <v>8544</v>
      </c>
      <c r="C1196" s="5" t="s">
        <v>10746</v>
      </c>
      <c r="D1196" s="9" t="s">
        <v>14961</v>
      </c>
      <c r="E1196" s="5" t="s">
        <v>27</v>
      </c>
      <c r="F1196" s="9" t="s">
        <v>14962</v>
      </c>
      <c r="G1196" s="6" t="s">
        <v>8628</v>
      </c>
      <c r="H1196" s="5" t="s">
        <v>27</v>
      </c>
      <c r="I1196" s="5" t="s">
        <v>10745</v>
      </c>
      <c r="J1196" s="5" t="s">
        <v>14982</v>
      </c>
      <c r="K1196" s="4" t="s">
        <v>14991</v>
      </c>
    </row>
    <row r="1197" spans="1:11">
      <c r="A1197" s="5" t="s">
        <v>8</v>
      </c>
      <c r="B1197" s="5" t="s">
        <v>8544</v>
      </c>
      <c r="C1197" s="5" t="s">
        <v>10748</v>
      </c>
      <c r="D1197" s="5" t="s">
        <v>8584</v>
      </c>
      <c r="E1197" s="5" t="s">
        <v>16</v>
      </c>
      <c r="F1197" s="9" t="s">
        <v>14953</v>
      </c>
      <c r="G1197" s="6" t="s">
        <v>9120</v>
      </c>
      <c r="H1197" s="5" t="s">
        <v>1105</v>
      </c>
      <c r="I1197" s="5" t="s">
        <v>10747</v>
      </c>
      <c r="J1197" s="9" t="s">
        <v>8620</v>
      </c>
      <c r="K1197" s="4" t="s">
        <v>14994</v>
      </c>
    </row>
    <row r="1198" spans="1:11">
      <c r="A1198" s="5" t="s">
        <v>8</v>
      </c>
      <c r="B1198" s="5" t="s">
        <v>8541</v>
      </c>
      <c r="C1198" s="5" t="s">
        <v>10750</v>
      </c>
      <c r="D1198" s="9" t="s">
        <v>14959</v>
      </c>
      <c r="E1198" s="5" t="s">
        <v>1096</v>
      </c>
      <c r="F1198" s="9" t="s">
        <v>14960</v>
      </c>
      <c r="G1198" s="6" t="s">
        <v>8750</v>
      </c>
      <c r="H1198" s="5" t="s">
        <v>978</v>
      </c>
      <c r="I1198" s="5" t="s">
        <v>10749</v>
      </c>
      <c r="J1198" s="5" t="s">
        <v>14983</v>
      </c>
      <c r="K1198" s="4" t="s">
        <v>14993</v>
      </c>
    </row>
    <row r="1199" spans="1:11">
      <c r="A1199" s="5" t="s">
        <v>8</v>
      </c>
      <c r="B1199" s="5" t="s">
        <v>8544</v>
      </c>
      <c r="C1199" s="5" t="s">
        <v>10752</v>
      </c>
      <c r="D1199" s="9" t="s">
        <v>14961</v>
      </c>
      <c r="E1199" s="5" t="s">
        <v>8689</v>
      </c>
      <c r="F1199" s="9" t="s">
        <v>14962</v>
      </c>
      <c r="G1199" s="6" t="s">
        <v>9448</v>
      </c>
      <c r="H1199" s="5" t="s">
        <v>1083</v>
      </c>
      <c r="I1199" s="5" t="s">
        <v>10751</v>
      </c>
      <c r="J1199" s="9" t="s">
        <v>14982</v>
      </c>
      <c r="K1199" s="4" t="s">
        <v>14991</v>
      </c>
    </row>
    <row r="1200" spans="1:11">
      <c r="A1200" s="5" t="s">
        <v>8</v>
      </c>
      <c r="B1200" s="5" t="s">
        <v>8541</v>
      </c>
      <c r="C1200" s="5" t="s">
        <v>10754</v>
      </c>
      <c r="D1200" s="9" t="s">
        <v>14955</v>
      </c>
      <c r="E1200" s="5" t="s">
        <v>518</v>
      </c>
      <c r="F1200" s="9" t="s">
        <v>14956</v>
      </c>
      <c r="G1200" s="6" t="s">
        <v>8595</v>
      </c>
      <c r="H1200" s="5" t="s">
        <v>969</v>
      </c>
      <c r="I1200" s="5" t="s">
        <v>10753</v>
      </c>
      <c r="J1200" s="5" t="s">
        <v>8646</v>
      </c>
      <c r="K1200" s="4" t="s">
        <v>14995</v>
      </c>
    </row>
    <row r="1201" spans="1:11">
      <c r="A1201" s="5" t="s">
        <v>8</v>
      </c>
      <c r="B1201" s="5" t="s">
        <v>8541</v>
      </c>
      <c r="C1201" s="5" t="s">
        <v>10756</v>
      </c>
      <c r="D1201" s="9" t="s">
        <v>14959</v>
      </c>
      <c r="E1201" s="5" t="s">
        <v>1096</v>
      </c>
      <c r="F1201" s="9" t="s">
        <v>14960</v>
      </c>
      <c r="G1201" s="6" t="s">
        <v>8828</v>
      </c>
      <c r="H1201" s="5" t="s">
        <v>998</v>
      </c>
      <c r="I1201" s="5" t="s">
        <v>10755</v>
      </c>
      <c r="J1201" s="9" t="s">
        <v>14983</v>
      </c>
      <c r="K1201" s="4" t="s">
        <v>14993</v>
      </c>
    </row>
    <row r="1202" spans="1:11">
      <c r="A1202" s="5" t="s">
        <v>8</v>
      </c>
      <c r="B1202" s="5" t="s">
        <v>8544</v>
      </c>
      <c r="C1202" s="5" t="s">
        <v>10758</v>
      </c>
      <c r="D1202" s="5" t="s">
        <v>8545</v>
      </c>
      <c r="E1202" s="5" t="s">
        <v>12</v>
      </c>
      <c r="F1202" s="9" t="s">
        <v>14953</v>
      </c>
      <c r="G1202" s="6" t="s">
        <v>9546</v>
      </c>
      <c r="H1202" s="5" t="s">
        <v>1002</v>
      </c>
      <c r="I1202" s="5" t="s">
        <v>10757</v>
      </c>
      <c r="J1202" s="5" t="s">
        <v>14985</v>
      </c>
      <c r="K1202" s="4" t="s">
        <v>14994</v>
      </c>
    </row>
    <row r="1203" spans="1:11">
      <c r="A1203" s="5" t="s">
        <v>8</v>
      </c>
      <c r="B1203" s="5" t="s">
        <v>8541</v>
      </c>
      <c r="C1203" s="5" t="s">
        <v>10760</v>
      </c>
      <c r="D1203" s="9" t="s">
        <v>14955</v>
      </c>
      <c r="E1203" s="5" t="s">
        <v>306</v>
      </c>
      <c r="F1203" s="9" t="s">
        <v>14956</v>
      </c>
      <c r="G1203" s="6" t="s">
        <v>8574</v>
      </c>
      <c r="H1203" s="5" t="s">
        <v>984</v>
      </c>
      <c r="I1203" s="5" t="s">
        <v>10759</v>
      </c>
      <c r="J1203" s="5" t="s">
        <v>8548</v>
      </c>
      <c r="K1203" s="4" t="s">
        <v>14995</v>
      </c>
    </row>
    <row r="1204" spans="1:11">
      <c r="A1204" s="5" t="s">
        <v>8</v>
      </c>
      <c r="B1204" s="5" t="s">
        <v>8541</v>
      </c>
      <c r="C1204" s="5" t="s">
        <v>10762</v>
      </c>
      <c r="D1204" s="9" t="s">
        <v>14955</v>
      </c>
      <c r="E1204" s="5" t="s">
        <v>518</v>
      </c>
      <c r="F1204" s="9" t="s">
        <v>14956</v>
      </c>
      <c r="G1204" s="6" t="s">
        <v>8962</v>
      </c>
      <c r="H1204" s="5" t="s">
        <v>953</v>
      </c>
      <c r="I1204" s="5" t="s">
        <v>10761</v>
      </c>
      <c r="J1204" s="9" t="s">
        <v>8646</v>
      </c>
      <c r="K1204" s="4" t="s">
        <v>14995</v>
      </c>
    </row>
    <row r="1205" spans="1:11">
      <c r="A1205" s="5" t="s">
        <v>8</v>
      </c>
      <c r="B1205" s="5" t="s">
        <v>8544</v>
      </c>
      <c r="C1205" s="5" t="s">
        <v>10765</v>
      </c>
      <c r="D1205" s="5" t="s">
        <v>8545</v>
      </c>
      <c r="E1205" s="5" t="s">
        <v>12</v>
      </c>
      <c r="F1205" s="9" t="s">
        <v>14953</v>
      </c>
      <c r="G1205" s="6" t="s">
        <v>10763</v>
      </c>
      <c r="H1205" s="5" t="s">
        <v>1001</v>
      </c>
      <c r="I1205" s="5" t="s">
        <v>10764</v>
      </c>
      <c r="J1205" s="5" t="s">
        <v>14985</v>
      </c>
      <c r="K1205" s="4" t="s">
        <v>14994</v>
      </c>
    </row>
    <row r="1206" spans="1:11">
      <c r="A1206" s="5" t="s">
        <v>8</v>
      </c>
      <c r="B1206" s="5" t="s">
        <v>8544</v>
      </c>
      <c r="C1206" s="5" t="s">
        <v>10767</v>
      </c>
      <c r="D1206" s="9" t="s">
        <v>14967</v>
      </c>
      <c r="E1206" s="5" t="s">
        <v>15</v>
      </c>
      <c r="F1206" s="9" t="s">
        <v>14968</v>
      </c>
      <c r="G1206" s="6" t="s">
        <v>8904</v>
      </c>
      <c r="H1206" s="5" t="s">
        <v>1054</v>
      </c>
      <c r="I1206" s="5" t="s">
        <v>10766</v>
      </c>
      <c r="J1206" s="5" t="s">
        <v>14986</v>
      </c>
      <c r="K1206" s="4" t="s">
        <v>14992</v>
      </c>
    </row>
    <row r="1207" spans="1:11">
      <c r="A1207" s="5" t="s">
        <v>8</v>
      </c>
      <c r="B1207" s="5" t="s">
        <v>8541</v>
      </c>
      <c r="C1207" s="5" t="s">
        <v>10769</v>
      </c>
      <c r="D1207" s="9" t="s">
        <v>14955</v>
      </c>
      <c r="E1207" s="5" t="s">
        <v>306</v>
      </c>
      <c r="F1207" s="9" t="s">
        <v>14956</v>
      </c>
      <c r="G1207" s="6" t="s">
        <v>8835</v>
      </c>
      <c r="H1207" s="5" t="s">
        <v>1042</v>
      </c>
      <c r="I1207" s="5" t="s">
        <v>10768</v>
      </c>
      <c r="J1207" s="5" t="s">
        <v>8548</v>
      </c>
      <c r="K1207" s="4" t="s">
        <v>14995</v>
      </c>
    </row>
    <row r="1208" spans="1:11">
      <c r="A1208" s="5" t="s">
        <v>8</v>
      </c>
      <c r="B1208" s="5" t="s">
        <v>8541</v>
      </c>
      <c r="C1208" s="5" t="s">
        <v>10772</v>
      </c>
      <c r="D1208" s="9" t="s">
        <v>14969</v>
      </c>
      <c r="E1208" s="5" t="s">
        <v>544</v>
      </c>
      <c r="F1208" s="9" t="s">
        <v>14952</v>
      </c>
      <c r="G1208" s="6" t="s">
        <v>10770</v>
      </c>
      <c r="H1208" s="5" t="s">
        <v>982</v>
      </c>
      <c r="I1208" s="5" t="s">
        <v>10771</v>
      </c>
      <c r="J1208" s="9" t="s">
        <v>14984</v>
      </c>
      <c r="K1208" s="4" t="s">
        <v>14996</v>
      </c>
    </row>
    <row r="1209" spans="1:11">
      <c r="A1209" s="5" t="s">
        <v>8</v>
      </c>
      <c r="B1209" s="5" t="s">
        <v>8541</v>
      </c>
      <c r="C1209" s="5" t="s">
        <v>10774</v>
      </c>
      <c r="D1209" s="9" t="s">
        <v>14969</v>
      </c>
      <c r="E1209" s="5" t="s">
        <v>544</v>
      </c>
      <c r="F1209" s="9" t="s">
        <v>14952</v>
      </c>
      <c r="G1209" s="6" t="s">
        <v>9058</v>
      </c>
      <c r="H1209" s="5" t="s">
        <v>209</v>
      </c>
      <c r="I1209" s="5" t="s">
        <v>10773</v>
      </c>
      <c r="J1209" s="5" t="s">
        <v>14984</v>
      </c>
      <c r="K1209" s="4" t="s">
        <v>14996</v>
      </c>
    </row>
    <row r="1210" spans="1:11">
      <c r="A1210" s="5" t="s">
        <v>8</v>
      </c>
      <c r="B1210" s="5" t="s">
        <v>8541</v>
      </c>
      <c r="C1210" s="5" t="s">
        <v>10776</v>
      </c>
      <c r="D1210" s="9" t="s">
        <v>14969</v>
      </c>
      <c r="E1210" s="5" t="s">
        <v>544</v>
      </c>
      <c r="F1210" s="9" t="s">
        <v>14952</v>
      </c>
      <c r="G1210" s="6" t="s">
        <v>9058</v>
      </c>
      <c r="H1210" s="5" t="s">
        <v>209</v>
      </c>
      <c r="I1210" s="5" t="s">
        <v>10775</v>
      </c>
      <c r="J1210" s="5" t="s">
        <v>14984</v>
      </c>
      <c r="K1210" s="4" t="s">
        <v>14996</v>
      </c>
    </row>
    <row r="1211" spans="1:11">
      <c r="A1211" s="5" t="s">
        <v>8</v>
      </c>
      <c r="B1211" s="5" t="s">
        <v>8541</v>
      </c>
      <c r="C1211" s="5" t="s">
        <v>10778</v>
      </c>
      <c r="D1211" s="9" t="s">
        <v>14969</v>
      </c>
      <c r="E1211" s="5" t="s">
        <v>544</v>
      </c>
      <c r="F1211" s="9" t="s">
        <v>14952</v>
      </c>
      <c r="G1211" s="6" t="s">
        <v>9058</v>
      </c>
      <c r="H1211" s="5" t="s">
        <v>209</v>
      </c>
      <c r="I1211" s="5" t="s">
        <v>10777</v>
      </c>
      <c r="J1211" s="5" t="s">
        <v>14984</v>
      </c>
      <c r="K1211" s="4" t="s">
        <v>14996</v>
      </c>
    </row>
    <row r="1212" spans="1:11">
      <c r="A1212" s="5" t="s">
        <v>8</v>
      </c>
      <c r="B1212" s="5" t="s">
        <v>8541</v>
      </c>
      <c r="C1212" s="5" t="s">
        <v>10782</v>
      </c>
      <c r="D1212" s="9" t="s">
        <v>14955</v>
      </c>
      <c r="E1212" s="5" t="s">
        <v>306</v>
      </c>
      <c r="F1212" s="9" t="s">
        <v>14956</v>
      </c>
      <c r="G1212" s="6" t="s">
        <v>10779</v>
      </c>
      <c r="H1212" s="5" t="s">
        <v>10780</v>
      </c>
      <c r="I1212" s="5" t="s">
        <v>10781</v>
      </c>
      <c r="J1212" s="9" t="s">
        <v>8548</v>
      </c>
      <c r="K1212" s="4" t="s">
        <v>14995</v>
      </c>
    </row>
    <row r="1213" spans="1:11">
      <c r="A1213" s="5" t="s">
        <v>8</v>
      </c>
      <c r="B1213" s="5" t="s">
        <v>8541</v>
      </c>
      <c r="C1213" s="5" t="s">
        <v>10784</v>
      </c>
      <c r="D1213" s="9" t="s">
        <v>14955</v>
      </c>
      <c r="E1213" s="5" t="s">
        <v>306</v>
      </c>
      <c r="F1213" s="9" t="s">
        <v>14956</v>
      </c>
      <c r="G1213" s="6" t="s">
        <v>8838</v>
      </c>
      <c r="H1213" s="5" t="s">
        <v>999</v>
      </c>
      <c r="I1213" s="5" t="s">
        <v>10783</v>
      </c>
      <c r="J1213" s="5" t="s">
        <v>8548</v>
      </c>
      <c r="K1213" s="4" t="s">
        <v>14995</v>
      </c>
    </row>
    <row r="1214" spans="1:11">
      <c r="A1214" s="5" t="s">
        <v>8</v>
      </c>
      <c r="B1214" s="5" t="s">
        <v>8544</v>
      </c>
      <c r="C1214" s="5" t="s">
        <v>10787</v>
      </c>
      <c r="D1214" s="9" t="s">
        <v>14961</v>
      </c>
      <c r="E1214" s="5" t="s">
        <v>27</v>
      </c>
      <c r="F1214" s="9" t="s">
        <v>14962</v>
      </c>
      <c r="G1214" s="6" t="s">
        <v>10785</v>
      </c>
      <c r="H1214" s="5" t="s">
        <v>933</v>
      </c>
      <c r="I1214" s="5" t="s">
        <v>10786</v>
      </c>
      <c r="J1214" s="9" t="s">
        <v>14982</v>
      </c>
      <c r="K1214" s="4" t="s">
        <v>14991</v>
      </c>
    </row>
    <row r="1215" spans="1:11">
      <c r="A1215" s="5" t="s">
        <v>8</v>
      </c>
      <c r="B1215" s="5" t="s">
        <v>8541</v>
      </c>
      <c r="C1215" s="5" t="s">
        <v>10789</v>
      </c>
      <c r="D1215" s="9" t="s">
        <v>14955</v>
      </c>
      <c r="E1215" s="5" t="s">
        <v>518</v>
      </c>
      <c r="F1215" s="9" t="s">
        <v>14956</v>
      </c>
      <c r="G1215" s="6" t="s">
        <v>8646</v>
      </c>
      <c r="H1215" s="5" t="s">
        <v>518</v>
      </c>
      <c r="I1215" s="5" t="s">
        <v>10788</v>
      </c>
      <c r="J1215" s="5" t="s">
        <v>8646</v>
      </c>
      <c r="K1215" s="4" t="s">
        <v>14995</v>
      </c>
    </row>
    <row r="1216" spans="1:11">
      <c r="A1216" s="5" t="s">
        <v>8</v>
      </c>
      <c r="B1216" s="5" t="s">
        <v>8541</v>
      </c>
      <c r="C1216" s="5" t="s">
        <v>10791</v>
      </c>
      <c r="D1216" s="9" t="s">
        <v>14955</v>
      </c>
      <c r="E1216" s="5" t="s">
        <v>518</v>
      </c>
      <c r="F1216" s="9" t="s">
        <v>14956</v>
      </c>
      <c r="G1216" s="6" t="s">
        <v>8646</v>
      </c>
      <c r="H1216" s="5" t="s">
        <v>518</v>
      </c>
      <c r="I1216" s="5" t="s">
        <v>10790</v>
      </c>
      <c r="J1216" s="5" t="s">
        <v>8646</v>
      </c>
      <c r="K1216" s="4" t="s">
        <v>14995</v>
      </c>
    </row>
    <row r="1217" spans="1:11">
      <c r="A1217" s="5" t="s">
        <v>8</v>
      </c>
      <c r="B1217" s="5" t="s">
        <v>8541</v>
      </c>
      <c r="C1217" s="5" t="s">
        <v>10793</v>
      </c>
      <c r="D1217" s="9" t="s">
        <v>14955</v>
      </c>
      <c r="E1217" s="5" t="s">
        <v>518</v>
      </c>
      <c r="F1217" s="9" t="s">
        <v>14956</v>
      </c>
      <c r="G1217" s="6" t="s">
        <v>8646</v>
      </c>
      <c r="H1217" s="5" t="s">
        <v>518</v>
      </c>
      <c r="I1217" s="5" t="s">
        <v>10792</v>
      </c>
      <c r="J1217" s="5" t="s">
        <v>8646</v>
      </c>
      <c r="K1217" s="4" t="s">
        <v>14995</v>
      </c>
    </row>
    <row r="1218" spans="1:11">
      <c r="A1218" s="5" t="s">
        <v>8</v>
      </c>
      <c r="B1218" s="5" t="s">
        <v>8541</v>
      </c>
      <c r="C1218" s="5" t="s">
        <v>10795</v>
      </c>
      <c r="D1218" s="9" t="s">
        <v>14955</v>
      </c>
      <c r="E1218" s="5" t="s">
        <v>518</v>
      </c>
      <c r="F1218" s="9" t="s">
        <v>14956</v>
      </c>
      <c r="G1218" s="6" t="s">
        <v>8646</v>
      </c>
      <c r="H1218" s="5" t="s">
        <v>518</v>
      </c>
      <c r="I1218" s="5" t="s">
        <v>10794</v>
      </c>
      <c r="J1218" s="5" t="s">
        <v>8646</v>
      </c>
      <c r="K1218" s="4" t="s">
        <v>14995</v>
      </c>
    </row>
    <row r="1219" spans="1:11">
      <c r="A1219" s="5" t="s">
        <v>8</v>
      </c>
      <c r="B1219" s="5" t="s">
        <v>8541</v>
      </c>
      <c r="C1219" s="5" t="s">
        <v>10797</v>
      </c>
      <c r="D1219" s="9" t="s">
        <v>14955</v>
      </c>
      <c r="E1219" s="5" t="s">
        <v>518</v>
      </c>
      <c r="F1219" s="9" t="s">
        <v>14956</v>
      </c>
      <c r="G1219" s="6" t="s">
        <v>8646</v>
      </c>
      <c r="H1219" s="5" t="s">
        <v>518</v>
      </c>
      <c r="I1219" s="5" t="s">
        <v>10796</v>
      </c>
      <c r="J1219" s="5" t="s">
        <v>8646</v>
      </c>
      <c r="K1219" s="4" t="s">
        <v>14995</v>
      </c>
    </row>
    <row r="1220" spans="1:11">
      <c r="A1220" s="5" t="s">
        <v>8</v>
      </c>
      <c r="B1220" s="5" t="s">
        <v>8541</v>
      </c>
      <c r="C1220" s="5" t="s">
        <v>10799</v>
      </c>
      <c r="D1220" s="9" t="s">
        <v>14955</v>
      </c>
      <c r="E1220" s="5" t="s">
        <v>518</v>
      </c>
      <c r="F1220" s="9" t="s">
        <v>14956</v>
      </c>
      <c r="G1220" s="6" t="s">
        <v>8646</v>
      </c>
      <c r="H1220" s="5" t="s">
        <v>518</v>
      </c>
      <c r="I1220" s="5" t="s">
        <v>10798</v>
      </c>
      <c r="J1220" s="5" t="s">
        <v>8646</v>
      </c>
      <c r="K1220" s="4" t="s">
        <v>14995</v>
      </c>
    </row>
    <row r="1221" spans="1:11">
      <c r="A1221" s="5" t="s">
        <v>8</v>
      </c>
      <c r="B1221" s="5" t="s">
        <v>8541</v>
      </c>
      <c r="C1221" s="5" t="s">
        <v>10801</v>
      </c>
      <c r="D1221" s="9" t="s">
        <v>14955</v>
      </c>
      <c r="E1221" s="5" t="s">
        <v>518</v>
      </c>
      <c r="F1221" s="9" t="s">
        <v>14956</v>
      </c>
      <c r="G1221" s="6" t="s">
        <v>8646</v>
      </c>
      <c r="H1221" s="5" t="s">
        <v>518</v>
      </c>
      <c r="I1221" s="5" t="s">
        <v>10800</v>
      </c>
      <c r="J1221" s="5" t="s">
        <v>8646</v>
      </c>
      <c r="K1221" s="4" t="s">
        <v>14995</v>
      </c>
    </row>
    <row r="1222" spans="1:11">
      <c r="A1222" s="5" t="s">
        <v>8</v>
      </c>
      <c r="B1222" s="5" t="s">
        <v>8541</v>
      </c>
      <c r="C1222" s="5" t="s">
        <v>10803</v>
      </c>
      <c r="D1222" s="9" t="s">
        <v>14969</v>
      </c>
      <c r="E1222" s="5" t="s">
        <v>544</v>
      </c>
      <c r="F1222" s="9" t="s">
        <v>14952</v>
      </c>
      <c r="G1222" s="6" t="s">
        <v>8774</v>
      </c>
      <c r="H1222" s="5" t="s">
        <v>544</v>
      </c>
      <c r="I1222" s="5" t="s">
        <v>10802</v>
      </c>
      <c r="J1222" s="5" t="s">
        <v>14984</v>
      </c>
      <c r="K1222" s="4" t="s">
        <v>14996</v>
      </c>
    </row>
    <row r="1223" spans="1:11">
      <c r="A1223" s="5" t="s">
        <v>8</v>
      </c>
      <c r="B1223" s="5" t="s">
        <v>8541</v>
      </c>
      <c r="C1223" s="5" t="s">
        <v>10805</v>
      </c>
      <c r="D1223" s="9" t="s">
        <v>14969</v>
      </c>
      <c r="E1223" s="5" t="s">
        <v>544</v>
      </c>
      <c r="F1223" s="9" t="s">
        <v>14952</v>
      </c>
      <c r="G1223" s="6" t="s">
        <v>8774</v>
      </c>
      <c r="H1223" s="5" t="s">
        <v>544</v>
      </c>
      <c r="I1223" s="5" t="s">
        <v>10804</v>
      </c>
      <c r="J1223" s="5" t="s">
        <v>14984</v>
      </c>
      <c r="K1223" s="4" t="s">
        <v>14996</v>
      </c>
    </row>
    <row r="1224" spans="1:11">
      <c r="A1224" s="5" t="s">
        <v>8</v>
      </c>
      <c r="B1224" s="5" t="s">
        <v>8541</v>
      </c>
      <c r="C1224" s="5" t="s">
        <v>10807</v>
      </c>
      <c r="D1224" s="9" t="s">
        <v>14969</v>
      </c>
      <c r="E1224" s="5" t="s">
        <v>544</v>
      </c>
      <c r="F1224" s="9" t="s">
        <v>14952</v>
      </c>
      <c r="G1224" s="6" t="s">
        <v>8774</v>
      </c>
      <c r="H1224" s="5" t="s">
        <v>544</v>
      </c>
      <c r="I1224" s="5" t="s">
        <v>10806</v>
      </c>
      <c r="J1224" s="5" t="s">
        <v>14984</v>
      </c>
      <c r="K1224" s="4" t="s">
        <v>14996</v>
      </c>
    </row>
    <row r="1225" spans="1:11">
      <c r="A1225" s="5" t="s">
        <v>8</v>
      </c>
      <c r="B1225" s="5" t="s">
        <v>8541</v>
      </c>
      <c r="C1225" s="5" t="s">
        <v>10809</v>
      </c>
      <c r="D1225" s="9" t="s">
        <v>14969</v>
      </c>
      <c r="E1225" s="5" t="s">
        <v>544</v>
      </c>
      <c r="F1225" s="9" t="s">
        <v>14952</v>
      </c>
      <c r="G1225" s="6" t="s">
        <v>8774</v>
      </c>
      <c r="H1225" s="5" t="s">
        <v>544</v>
      </c>
      <c r="I1225" s="5" t="s">
        <v>10808</v>
      </c>
      <c r="J1225" s="5" t="s">
        <v>14984</v>
      </c>
      <c r="K1225" s="4" t="s">
        <v>14996</v>
      </c>
    </row>
    <row r="1226" spans="1:11">
      <c r="A1226" s="5" t="s">
        <v>8</v>
      </c>
      <c r="B1226" s="5" t="s">
        <v>8541</v>
      </c>
      <c r="C1226" s="5" t="s">
        <v>10811</v>
      </c>
      <c r="D1226" s="9" t="s">
        <v>14969</v>
      </c>
      <c r="E1226" s="5" t="s">
        <v>544</v>
      </c>
      <c r="F1226" s="9" t="s">
        <v>14952</v>
      </c>
      <c r="G1226" s="6" t="s">
        <v>8774</v>
      </c>
      <c r="H1226" s="5" t="s">
        <v>544</v>
      </c>
      <c r="I1226" s="5" t="s">
        <v>10810</v>
      </c>
      <c r="J1226" s="5" t="s">
        <v>14984</v>
      </c>
      <c r="K1226" s="4" t="s">
        <v>14996</v>
      </c>
    </row>
    <row r="1227" spans="1:11">
      <c r="A1227" s="5" t="s">
        <v>8</v>
      </c>
      <c r="B1227" s="5" t="s">
        <v>8541</v>
      </c>
      <c r="C1227" s="5" t="s">
        <v>10813</v>
      </c>
      <c r="D1227" s="9" t="s">
        <v>14969</v>
      </c>
      <c r="E1227" s="5" t="s">
        <v>544</v>
      </c>
      <c r="F1227" s="9" t="s">
        <v>14952</v>
      </c>
      <c r="G1227" s="6" t="s">
        <v>8774</v>
      </c>
      <c r="H1227" s="5" t="s">
        <v>544</v>
      </c>
      <c r="I1227" s="5" t="s">
        <v>10812</v>
      </c>
      <c r="J1227" s="5" t="s">
        <v>14984</v>
      </c>
      <c r="K1227" s="4" t="s">
        <v>14996</v>
      </c>
    </row>
    <row r="1228" spans="1:11">
      <c r="A1228" s="5" t="s">
        <v>8</v>
      </c>
      <c r="B1228" s="5" t="s">
        <v>8541</v>
      </c>
      <c r="C1228" s="5" t="s">
        <v>10815</v>
      </c>
      <c r="D1228" s="9" t="s">
        <v>14969</v>
      </c>
      <c r="E1228" s="5" t="s">
        <v>544</v>
      </c>
      <c r="F1228" s="9" t="s">
        <v>14952</v>
      </c>
      <c r="G1228" s="6" t="s">
        <v>8774</v>
      </c>
      <c r="H1228" s="5" t="s">
        <v>544</v>
      </c>
      <c r="I1228" s="5" t="s">
        <v>10814</v>
      </c>
      <c r="J1228" s="5" t="s">
        <v>14984</v>
      </c>
      <c r="K1228" s="4" t="s">
        <v>14996</v>
      </c>
    </row>
    <row r="1229" spans="1:11">
      <c r="A1229" s="5" t="s">
        <v>8</v>
      </c>
      <c r="B1229" s="5" t="s">
        <v>8541</v>
      </c>
      <c r="C1229" s="5" t="s">
        <v>10817</v>
      </c>
      <c r="D1229" s="9" t="s">
        <v>14969</v>
      </c>
      <c r="E1229" s="5" t="s">
        <v>544</v>
      </c>
      <c r="F1229" s="9" t="s">
        <v>14952</v>
      </c>
      <c r="G1229" s="6" t="s">
        <v>8774</v>
      </c>
      <c r="H1229" s="5" t="s">
        <v>544</v>
      </c>
      <c r="I1229" s="5" t="s">
        <v>10816</v>
      </c>
      <c r="J1229" s="5" t="s">
        <v>14984</v>
      </c>
      <c r="K1229" s="4" t="s">
        <v>14996</v>
      </c>
    </row>
    <row r="1230" spans="1:11">
      <c r="A1230" s="5" t="s">
        <v>8</v>
      </c>
      <c r="B1230" s="5" t="s">
        <v>8541</v>
      </c>
      <c r="C1230" s="5" t="s">
        <v>10819</v>
      </c>
      <c r="D1230" s="9" t="s">
        <v>14969</v>
      </c>
      <c r="E1230" s="5" t="s">
        <v>544</v>
      </c>
      <c r="F1230" s="9" t="s">
        <v>14952</v>
      </c>
      <c r="G1230" s="6" t="s">
        <v>8774</v>
      </c>
      <c r="H1230" s="5" t="s">
        <v>544</v>
      </c>
      <c r="I1230" s="5" t="s">
        <v>10818</v>
      </c>
      <c r="J1230" s="5" t="s">
        <v>14984</v>
      </c>
      <c r="K1230" s="4" t="s">
        <v>14996</v>
      </c>
    </row>
    <row r="1231" spans="1:11">
      <c r="A1231" s="5" t="s">
        <v>8</v>
      </c>
      <c r="B1231" s="5" t="s">
        <v>8541</v>
      </c>
      <c r="C1231" s="5" t="s">
        <v>10821</v>
      </c>
      <c r="D1231" s="9" t="s">
        <v>14969</v>
      </c>
      <c r="E1231" s="5" t="s">
        <v>157</v>
      </c>
      <c r="F1231" s="9" t="s">
        <v>14952</v>
      </c>
      <c r="G1231" s="6" t="s">
        <v>9539</v>
      </c>
      <c r="H1231" s="5" t="s">
        <v>157</v>
      </c>
      <c r="I1231" s="5" t="s">
        <v>10820</v>
      </c>
      <c r="J1231" s="5" t="s">
        <v>9539</v>
      </c>
      <c r="K1231" s="4" t="s">
        <v>14996</v>
      </c>
    </row>
    <row r="1232" spans="1:11">
      <c r="A1232" s="5" t="s">
        <v>8</v>
      </c>
      <c r="B1232" s="5" t="s">
        <v>8541</v>
      </c>
      <c r="C1232" s="5" t="s">
        <v>10823</v>
      </c>
      <c r="D1232" s="9" t="s">
        <v>14969</v>
      </c>
      <c r="E1232" s="5" t="s">
        <v>19</v>
      </c>
      <c r="F1232" s="9" t="s">
        <v>14952</v>
      </c>
      <c r="G1232" s="6" t="s">
        <v>8787</v>
      </c>
      <c r="H1232" s="5" t="s">
        <v>656</v>
      </c>
      <c r="I1232" s="5" t="s">
        <v>10822</v>
      </c>
      <c r="J1232" s="5" t="s">
        <v>14988</v>
      </c>
      <c r="K1232" s="4" t="s">
        <v>14996</v>
      </c>
    </row>
    <row r="1233" spans="1:11">
      <c r="A1233" s="5" t="s">
        <v>8</v>
      </c>
      <c r="B1233" s="5" t="s">
        <v>8541</v>
      </c>
      <c r="C1233" s="5" t="s">
        <v>10825</v>
      </c>
      <c r="D1233" s="9" t="s">
        <v>14969</v>
      </c>
      <c r="E1233" s="5" t="s">
        <v>19</v>
      </c>
      <c r="F1233" s="9" t="s">
        <v>14952</v>
      </c>
      <c r="G1233" s="6" t="s">
        <v>8787</v>
      </c>
      <c r="H1233" s="5" t="s">
        <v>656</v>
      </c>
      <c r="I1233" s="5" t="s">
        <v>10824</v>
      </c>
      <c r="J1233" s="5" t="s">
        <v>14988</v>
      </c>
      <c r="K1233" s="4" t="s">
        <v>14996</v>
      </c>
    </row>
    <row r="1234" spans="1:11">
      <c r="A1234" s="5" t="s">
        <v>8</v>
      </c>
      <c r="B1234" s="5" t="s">
        <v>8541</v>
      </c>
      <c r="C1234" s="5" t="s">
        <v>10827</v>
      </c>
      <c r="D1234" s="9" t="s">
        <v>14970</v>
      </c>
      <c r="E1234" s="5" t="s">
        <v>17</v>
      </c>
      <c r="F1234" s="9" t="s">
        <v>14951</v>
      </c>
      <c r="G1234" s="6" t="s">
        <v>9274</v>
      </c>
      <c r="H1234" s="5" t="s">
        <v>62</v>
      </c>
      <c r="I1234" s="5" t="s">
        <v>10826</v>
      </c>
      <c r="J1234" s="5" t="s">
        <v>8607</v>
      </c>
      <c r="K1234" s="4" t="s">
        <v>14996</v>
      </c>
    </row>
    <row r="1235" spans="1:11">
      <c r="A1235" s="5" t="s">
        <v>8</v>
      </c>
      <c r="B1235" s="5" t="s">
        <v>8541</v>
      </c>
      <c r="C1235" s="5" t="s">
        <v>10829</v>
      </c>
      <c r="D1235" s="9" t="s">
        <v>14970</v>
      </c>
      <c r="E1235" s="5" t="s">
        <v>17</v>
      </c>
      <c r="F1235" s="9" t="s">
        <v>14951</v>
      </c>
      <c r="G1235" s="6" t="s">
        <v>9274</v>
      </c>
      <c r="H1235" s="5" t="s">
        <v>62</v>
      </c>
      <c r="I1235" s="5" t="s">
        <v>10828</v>
      </c>
      <c r="J1235" s="5" t="s">
        <v>8607</v>
      </c>
      <c r="K1235" s="4" t="s">
        <v>14996</v>
      </c>
    </row>
    <row r="1236" spans="1:11">
      <c r="A1236" s="5" t="s">
        <v>8</v>
      </c>
      <c r="B1236" s="5" t="s">
        <v>8541</v>
      </c>
      <c r="C1236" s="5" t="s">
        <v>10831</v>
      </c>
      <c r="D1236" s="9" t="s">
        <v>14970</v>
      </c>
      <c r="E1236" s="5" t="s">
        <v>17</v>
      </c>
      <c r="F1236" s="9" t="s">
        <v>14951</v>
      </c>
      <c r="G1236" s="6" t="s">
        <v>9274</v>
      </c>
      <c r="H1236" s="5" t="s">
        <v>62</v>
      </c>
      <c r="I1236" s="5" t="s">
        <v>10830</v>
      </c>
      <c r="J1236" s="5" t="s">
        <v>8607</v>
      </c>
      <c r="K1236" s="4" t="s">
        <v>14996</v>
      </c>
    </row>
    <row r="1237" spans="1:11">
      <c r="A1237" s="5" t="s">
        <v>8</v>
      </c>
      <c r="B1237" s="5" t="s">
        <v>8541</v>
      </c>
      <c r="C1237" s="5" t="s">
        <v>10833</v>
      </c>
      <c r="D1237" s="9" t="s">
        <v>14970</v>
      </c>
      <c r="E1237" s="5" t="s">
        <v>17</v>
      </c>
      <c r="F1237" s="9" t="s">
        <v>14951</v>
      </c>
      <c r="G1237" s="6" t="s">
        <v>9661</v>
      </c>
      <c r="H1237" s="5" t="s">
        <v>522</v>
      </c>
      <c r="I1237" s="5" t="s">
        <v>10832</v>
      </c>
      <c r="J1237" s="9" t="s">
        <v>8607</v>
      </c>
      <c r="K1237" s="4" t="s">
        <v>14996</v>
      </c>
    </row>
    <row r="1238" spans="1:11">
      <c r="A1238" s="5" t="s">
        <v>8</v>
      </c>
      <c r="B1238" s="5" t="s">
        <v>8541</v>
      </c>
      <c r="C1238" s="5" t="s">
        <v>10835</v>
      </c>
      <c r="D1238" s="9" t="s">
        <v>14970</v>
      </c>
      <c r="E1238" s="5" t="s">
        <v>17</v>
      </c>
      <c r="F1238" s="9" t="s">
        <v>14951</v>
      </c>
      <c r="G1238" s="6" t="s">
        <v>9274</v>
      </c>
      <c r="H1238" s="5" t="s">
        <v>62</v>
      </c>
      <c r="I1238" s="5" t="s">
        <v>10834</v>
      </c>
      <c r="J1238" s="5" t="s">
        <v>8607</v>
      </c>
      <c r="K1238" s="4" t="s">
        <v>14996</v>
      </c>
    </row>
    <row r="1239" spans="1:11">
      <c r="A1239" s="5" t="s">
        <v>8</v>
      </c>
      <c r="B1239" s="5" t="s">
        <v>8541</v>
      </c>
      <c r="C1239" s="5" t="s">
        <v>10837</v>
      </c>
      <c r="D1239" s="9" t="s">
        <v>14970</v>
      </c>
      <c r="E1239" s="5" t="s">
        <v>17</v>
      </c>
      <c r="F1239" s="9" t="s">
        <v>14951</v>
      </c>
      <c r="G1239" s="6" t="s">
        <v>9274</v>
      </c>
      <c r="H1239" s="5" t="s">
        <v>62</v>
      </c>
      <c r="I1239" s="5" t="s">
        <v>10836</v>
      </c>
      <c r="J1239" s="5" t="s">
        <v>8607</v>
      </c>
      <c r="K1239" s="4" t="s">
        <v>14996</v>
      </c>
    </row>
    <row r="1240" spans="1:11">
      <c r="A1240" s="5" t="s">
        <v>8</v>
      </c>
      <c r="B1240" s="5" t="s">
        <v>8541</v>
      </c>
      <c r="C1240" s="5" t="s">
        <v>10839</v>
      </c>
      <c r="D1240" s="9" t="s">
        <v>14970</v>
      </c>
      <c r="E1240" s="5" t="s">
        <v>17</v>
      </c>
      <c r="F1240" s="9" t="s">
        <v>14951</v>
      </c>
      <c r="G1240" s="6" t="s">
        <v>9274</v>
      </c>
      <c r="H1240" s="5" t="s">
        <v>62</v>
      </c>
      <c r="I1240" s="5" t="s">
        <v>10838</v>
      </c>
      <c r="J1240" s="5" t="s">
        <v>8607</v>
      </c>
      <c r="K1240" s="4" t="s">
        <v>14996</v>
      </c>
    </row>
    <row r="1241" spans="1:11">
      <c r="A1241" s="5" t="s">
        <v>8</v>
      </c>
      <c r="B1241" s="5" t="s">
        <v>8544</v>
      </c>
      <c r="C1241" s="5" t="s">
        <v>10841</v>
      </c>
      <c r="D1241" s="5" t="s">
        <v>8545</v>
      </c>
      <c r="E1241" s="5" t="s">
        <v>12</v>
      </c>
      <c r="F1241" s="9" t="s">
        <v>14953</v>
      </c>
      <c r="G1241" s="6" t="s">
        <v>8632</v>
      </c>
      <c r="H1241" s="5" t="s">
        <v>533</v>
      </c>
      <c r="I1241" s="5" t="s">
        <v>10840</v>
      </c>
      <c r="J1241" s="9" t="s">
        <v>14980</v>
      </c>
      <c r="K1241" s="4" t="s">
        <v>14994</v>
      </c>
    </row>
    <row r="1242" spans="1:11">
      <c r="A1242" s="5" t="s">
        <v>8</v>
      </c>
      <c r="B1242" s="5" t="s">
        <v>8544</v>
      </c>
      <c r="C1242" s="5" t="s">
        <v>10843</v>
      </c>
      <c r="D1242" s="9" t="s">
        <v>14961</v>
      </c>
      <c r="E1242" s="5" t="s">
        <v>27</v>
      </c>
      <c r="F1242" s="9" t="s">
        <v>14962</v>
      </c>
      <c r="G1242" s="6" t="s">
        <v>8628</v>
      </c>
      <c r="H1242" s="5" t="s">
        <v>27</v>
      </c>
      <c r="I1242" s="5" t="s">
        <v>10842</v>
      </c>
      <c r="J1242" s="5" t="s">
        <v>14982</v>
      </c>
      <c r="K1242" s="4" t="s">
        <v>14991</v>
      </c>
    </row>
    <row r="1243" spans="1:11">
      <c r="A1243" s="5" t="s">
        <v>8</v>
      </c>
      <c r="B1243" s="5" t="s">
        <v>8544</v>
      </c>
      <c r="C1243" s="5" t="s">
        <v>10846</v>
      </c>
      <c r="D1243" s="9" t="s">
        <v>14961</v>
      </c>
      <c r="E1243" s="5" t="s">
        <v>27</v>
      </c>
      <c r="F1243" s="9" t="s">
        <v>14962</v>
      </c>
      <c r="G1243" s="6" t="s">
        <v>10844</v>
      </c>
      <c r="H1243" s="5" t="s">
        <v>520</v>
      </c>
      <c r="I1243" s="5" t="s">
        <v>10845</v>
      </c>
      <c r="J1243" s="5" t="s">
        <v>14982</v>
      </c>
      <c r="K1243" s="4" t="s">
        <v>14991</v>
      </c>
    </row>
    <row r="1244" spans="1:11">
      <c r="A1244" s="5" t="s">
        <v>8</v>
      </c>
      <c r="B1244" s="5" t="s">
        <v>8544</v>
      </c>
      <c r="C1244" s="5" t="s">
        <v>10848</v>
      </c>
      <c r="D1244" s="5" t="s">
        <v>8545</v>
      </c>
      <c r="E1244" s="5" t="s">
        <v>12</v>
      </c>
      <c r="F1244" s="9" t="s">
        <v>14953</v>
      </c>
      <c r="G1244" s="6" t="s">
        <v>8947</v>
      </c>
      <c r="H1244" s="5" t="s">
        <v>519</v>
      </c>
      <c r="I1244" s="5" t="s">
        <v>10847</v>
      </c>
      <c r="J1244" s="5" t="s">
        <v>14980</v>
      </c>
      <c r="K1244" s="4" t="s">
        <v>14994</v>
      </c>
    </row>
    <row r="1245" spans="1:11">
      <c r="A1245" s="5" t="s">
        <v>8</v>
      </c>
      <c r="B1245" s="5" t="s">
        <v>8544</v>
      </c>
      <c r="C1245" s="5" t="s">
        <v>10850</v>
      </c>
      <c r="D1245" s="9" t="s">
        <v>14965</v>
      </c>
      <c r="E1245" s="5" t="s">
        <v>559</v>
      </c>
      <c r="F1245" s="9" t="s">
        <v>14954</v>
      </c>
      <c r="G1245" s="6" t="s">
        <v>9201</v>
      </c>
      <c r="H1245" s="5" t="s">
        <v>525</v>
      </c>
      <c r="I1245" s="5" t="s">
        <v>10849</v>
      </c>
      <c r="J1245" s="5" t="s">
        <v>14987</v>
      </c>
      <c r="K1245" s="4" t="s">
        <v>14992</v>
      </c>
    </row>
    <row r="1246" spans="1:11">
      <c r="A1246" s="5" t="s">
        <v>8</v>
      </c>
      <c r="B1246" s="5" t="s">
        <v>8544</v>
      </c>
      <c r="C1246" s="5" t="s">
        <v>10852</v>
      </c>
      <c r="D1246" s="9" t="s">
        <v>14961</v>
      </c>
      <c r="E1246" s="5" t="s">
        <v>229</v>
      </c>
      <c r="F1246" s="9" t="s">
        <v>14962</v>
      </c>
      <c r="G1246" s="6" t="s">
        <v>8630</v>
      </c>
      <c r="H1246" s="5" t="s">
        <v>229</v>
      </c>
      <c r="I1246" s="5" t="s">
        <v>10851</v>
      </c>
      <c r="J1246" s="5" t="s">
        <v>14982</v>
      </c>
      <c r="K1246" s="4" t="s">
        <v>14991</v>
      </c>
    </row>
    <row r="1247" spans="1:11">
      <c r="A1247" s="5" t="s">
        <v>8</v>
      </c>
      <c r="B1247" s="5" t="s">
        <v>8544</v>
      </c>
      <c r="C1247" s="5" t="s">
        <v>10854</v>
      </c>
      <c r="D1247" s="9" t="s">
        <v>14961</v>
      </c>
      <c r="E1247" s="5" t="s">
        <v>229</v>
      </c>
      <c r="F1247" s="9" t="s">
        <v>14962</v>
      </c>
      <c r="G1247" s="6" t="s">
        <v>8630</v>
      </c>
      <c r="H1247" s="5" t="s">
        <v>229</v>
      </c>
      <c r="I1247" s="5" t="s">
        <v>10853</v>
      </c>
      <c r="J1247" s="5" t="s">
        <v>14982</v>
      </c>
      <c r="K1247" s="4" t="s">
        <v>14991</v>
      </c>
    </row>
    <row r="1248" spans="1:11">
      <c r="A1248" s="5" t="s">
        <v>8</v>
      </c>
      <c r="B1248" s="5" t="s">
        <v>8544</v>
      </c>
      <c r="C1248" s="5" t="s">
        <v>10856</v>
      </c>
      <c r="D1248" s="9" t="s">
        <v>14961</v>
      </c>
      <c r="E1248" s="5" t="s">
        <v>229</v>
      </c>
      <c r="F1248" s="9" t="s">
        <v>14962</v>
      </c>
      <c r="G1248" s="6" t="s">
        <v>8630</v>
      </c>
      <c r="H1248" s="5" t="s">
        <v>229</v>
      </c>
      <c r="I1248" s="5" t="s">
        <v>10855</v>
      </c>
      <c r="J1248" s="5" t="s">
        <v>14982</v>
      </c>
      <c r="K1248" s="4" t="s">
        <v>14991</v>
      </c>
    </row>
    <row r="1249" spans="1:11">
      <c r="A1249" s="5" t="s">
        <v>8</v>
      </c>
      <c r="B1249" s="5" t="s">
        <v>8544</v>
      </c>
      <c r="C1249" s="5" t="s">
        <v>10858</v>
      </c>
      <c r="D1249" s="9" t="s">
        <v>14961</v>
      </c>
      <c r="E1249" s="5" t="s">
        <v>229</v>
      </c>
      <c r="F1249" s="9" t="s">
        <v>14962</v>
      </c>
      <c r="G1249" s="6" t="s">
        <v>8630</v>
      </c>
      <c r="H1249" s="5" t="s">
        <v>229</v>
      </c>
      <c r="I1249" s="5" t="s">
        <v>10857</v>
      </c>
      <c r="J1249" s="5" t="s">
        <v>14982</v>
      </c>
      <c r="K1249" s="4" t="s">
        <v>14991</v>
      </c>
    </row>
    <row r="1250" spans="1:11">
      <c r="A1250" s="5" t="s">
        <v>8</v>
      </c>
      <c r="B1250" s="5" t="s">
        <v>8544</v>
      </c>
      <c r="C1250" s="5" t="s">
        <v>10860</v>
      </c>
      <c r="D1250" s="9" t="s">
        <v>14961</v>
      </c>
      <c r="E1250" s="5" t="s">
        <v>229</v>
      </c>
      <c r="F1250" s="9" t="s">
        <v>14962</v>
      </c>
      <c r="G1250" s="6" t="s">
        <v>8630</v>
      </c>
      <c r="H1250" s="5" t="s">
        <v>229</v>
      </c>
      <c r="I1250" s="5" t="s">
        <v>10859</v>
      </c>
      <c r="J1250" s="5" t="s">
        <v>14982</v>
      </c>
      <c r="K1250" s="4" t="s">
        <v>14991</v>
      </c>
    </row>
    <row r="1251" spans="1:11">
      <c r="A1251" s="5" t="s">
        <v>8</v>
      </c>
      <c r="B1251" s="5" t="s">
        <v>8544</v>
      </c>
      <c r="C1251" s="5" t="s">
        <v>10862</v>
      </c>
      <c r="D1251" s="9" t="s">
        <v>14961</v>
      </c>
      <c r="E1251" s="5" t="s">
        <v>229</v>
      </c>
      <c r="F1251" s="9" t="s">
        <v>14962</v>
      </c>
      <c r="G1251" s="6" t="s">
        <v>8630</v>
      </c>
      <c r="H1251" s="5" t="s">
        <v>229</v>
      </c>
      <c r="I1251" s="5" t="s">
        <v>10861</v>
      </c>
      <c r="J1251" s="5" t="s">
        <v>14982</v>
      </c>
      <c r="K1251" s="4" t="s">
        <v>14991</v>
      </c>
    </row>
    <row r="1252" spans="1:11">
      <c r="A1252" s="5" t="s">
        <v>8</v>
      </c>
      <c r="B1252" s="5" t="s">
        <v>8544</v>
      </c>
      <c r="C1252" s="5" t="s">
        <v>10864</v>
      </c>
      <c r="D1252" s="9" t="s">
        <v>14961</v>
      </c>
      <c r="E1252" s="5" t="s">
        <v>229</v>
      </c>
      <c r="F1252" s="9" t="s">
        <v>14962</v>
      </c>
      <c r="G1252" s="6" t="s">
        <v>8630</v>
      </c>
      <c r="H1252" s="5" t="s">
        <v>229</v>
      </c>
      <c r="I1252" s="5" t="s">
        <v>10863</v>
      </c>
      <c r="J1252" s="5" t="s">
        <v>14982</v>
      </c>
      <c r="K1252" s="4" t="s">
        <v>14991</v>
      </c>
    </row>
    <row r="1253" spans="1:11">
      <c r="A1253" s="5" t="s">
        <v>8</v>
      </c>
      <c r="B1253" s="5" t="s">
        <v>8544</v>
      </c>
      <c r="C1253" s="5" t="s">
        <v>10866</v>
      </c>
      <c r="D1253" s="9" t="s">
        <v>14961</v>
      </c>
      <c r="E1253" s="5" t="s">
        <v>229</v>
      </c>
      <c r="F1253" s="9" t="s">
        <v>14962</v>
      </c>
      <c r="G1253" s="6" t="s">
        <v>8630</v>
      </c>
      <c r="H1253" s="5" t="s">
        <v>229</v>
      </c>
      <c r="I1253" s="5" t="s">
        <v>10865</v>
      </c>
      <c r="J1253" s="5" t="s">
        <v>14982</v>
      </c>
      <c r="K1253" s="4" t="s">
        <v>14991</v>
      </c>
    </row>
    <row r="1254" spans="1:11">
      <c r="A1254" s="5" t="s">
        <v>8</v>
      </c>
      <c r="B1254" s="5" t="s">
        <v>8544</v>
      </c>
      <c r="C1254" s="5" t="s">
        <v>10868</v>
      </c>
      <c r="D1254" s="9" t="s">
        <v>14961</v>
      </c>
      <c r="E1254" s="5" t="s">
        <v>229</v>
      </c>
      <c r="F1254" s="9" t="s">
        <v>14962</v>
      </c>
      <c r="G1254" s="6" t="s">
        <v>8630</v>
      </c>
      <c r="H1254" s="5" t="s">
        <v>229</v>
      </c>
      <c r="I1254" s="5" t="s">
        <v>10867</v>
      </c>
      <c r="J1254" s="5" t="s">
        <v>14982</v>
      </c>
      <c r="K1254" s="4" t="s">
        <v>14991</v>
      </c>
    </row>
    <row r="1255" spans="1:11">
      <c r="A1255" s="5" t="s">
        <v>8</v>
      </c>
      <c r="B1255" s="5" t="s">
        <v>8544</v>
      </c>
      <c r="C1255" s="5" t="s">
        <v>10870</v>
      </c>
      <c r="D1255" s="9" t="s">
        <v>14961</v>
      </c>
      <c r="E1255" s="5" t="s">
        <v>229</v>
      </c>
      <c r="F1255" s="9" t="s">
        <v>14962</v>
      </c>
      <c r="G1255" s="6" t="s">
        <v>8630</v>
      </c>
      <c r="H1255" s="5" t="s">
        <v>229</v>
      </c>
      <c r="I1255" s="5" t="s">
        <v>10869</v>
      </c>
      <c r="J1255" s="5" t="s">
        <v>14982</v>
      </c>
      <c r="K1255" s="4" t="s">
        <v>14991</v>
      </c>
    </row>
    <row r="1256" spans="1:11">
      <c r="A1256" s="5" t="s">
        <v>8</v>
      </c>
      <c r="B1256" s="5" t="s">
        <v>8544</v>
      </c>
      <c r="C1256" s="5" t="s">
        <v>10872</v>
      </c>
      <c r="D1256" s="9" t="s">
        <v>14961</v>
      </c>
      <c r="E1256" s="5" t="s">
        <v>229</v>
      </c>
      <c r="F1256" s="9" t="s">
        <v>14962</v>
      </c>
      <c r="G1256" s="6" t="s">
        <v>8630</v>
      </c>
      <c r="H1256" s="5" t="s">
        <v>229</v>
      </c>
      <c r="I1256" s="5" t="s">
        <v>10871</v>
      </c>
      <c r="J1256" s="5" t="s">
        <v>14982</v>
      </c>
      <c r="K1256" s="4" t="s">
        <v>14991</v>
      </c>
    </row>
    <row r="1257" spans="1:11">
      <c r="A1257" s="5" t="s">
        <v>8</v>
      </c>
      <c r="B1257" s="5" t="s">
        <v>8544</v>
      </c>
      <c r="C1257" s="5" t="s">
        <v>10874</v>
      </c>
      <c r="D1257" s="9" t="s">
        <v>14961</v>
      </c>
      <c r="E1257" s="5" t="s">
        <v>229</v>
      </c>
      <c r="F1257" s="9" t="s">
        <v>14962</v>
      </c>
      <c r="G1257" s="6" t="s">
        <v>8630</v>
      </c>
      <c r="H1257" s="5" t="s">
        <v>229</v>
      </c>
      <c r="I1257" s="5" t="s">
        <v>10873</v>
      </c>
      <c r="J1257" s="5" t="s">
        <v>14982</v>
      </c>
      <c r="K1257" s="4" t="s">
        <v>14991</v>
      </c>
    </row>
    <row r="1258" spans="1:11">
      <c r="A1258" s="5" t="s">
        <v>8</v>
      </c>
      <c r="B1258" s="5" t="s">
        <v>8544</v>
      </c>
      <c r="C1258" s="5" t="s">
        <v>10876</v>
      </c>
      <c r="D1258" s="9" t="s">
        <v>14961</v>
      </c>
      <c r="E1258" s="5" t="s">
        <v>229</v>
      </c>
      <c r="F1258" s="9" t="s">
        <v>14962</v>
      </c>
      <c r="G1258" s="6" t="s">
        <v>8630</v>
      </c>
      <c r="H1258" s="5" t="s">
        <v>229</v>
      </c>
      <c r="I1258" s="5" t="s">
        <v>10875</v>
      </c>
      <c r="J1258" s="5" t="s">
        <v>14982</v>
      </c>
      <c r="K1258" s="4" t="s">
        <v>14991</v>
      </c>
    </row>
    <row r="1259" spans="1:11">
      <c r="A1259" s="5" t="s">
        <v>8</v>
      </c>
      <c r="B1259" s="5" t="s">
        <v>8544</v>
      </c>
      <c r="C1259" s="5" t="s">
        <v>10878</v>
      </c>
      <c r="D1259" s="9" t="s">
        <v>14961</v>
      </c>
      <c r="E1259" s="5" t="s">
        <v>229</v>
      </c>
      <c r="F1259" s="9" t="s">
        <v>14962</v>
      </c>
      <c r="G1259" s="6" t="s">
        <v>8630</v>
      </c>
      <c r="H1259" s="5" t="s">
        <v>229</v>
      </c>
      <c r="I1259" s="5" t="s">
        <v>10877</v>
      </c>
      <c r="J1259" s="5" t="s">
        <v>14982</v>
      </c>
      <c r="K1259" s="4" t="s">
        <v>14991</v>
      </c>
    </row>
    <row r="1260" spans="1:11">
      <c r="A1260" s="5" t="s">
        <v>8</v>
      </c>
      <c r="B1260" s="5" t="s">
        <v>8544</v>
      </c>
      <c r="C1260" s="5" t="s">
        <v>10880</v>
      </c>
      <c r="D1260" s="9" t="s">
        <v>14961</v>
      </c>
      <c r="E1260" s="5" t="s">
        <v>229</v>
      </c>
      <c r="F1260" s="9" t="s">
        <v>14962</v>
      </c>
      <c r="G1260" s="6" t="s">
        <v>8630</v>
      </c>
      <c r="H1260" s="5" t="s">
        <v>229</v>
      </c>
      <c r="I1260" s="5" t="s">
        <v>10879</v>
      </c>
      <c r="J1260" s="5" t="s">
        <v>14982</v>
      </c>
      <c r="K1260" s="4" t="s">
        <v>14991</v>
      </c>
    </row>
    <row r="1261" spans="1:11">
      <c r="A1261" s="5" t="s">
        <v>8</v>
      </c>
      <c r="B1261" s="5" t="s">
        <v>8544</v>
      </c>
      <c r="C1261" s="5" t="s">
        <v>10882</v>
      </c>
      <c r="D1261" s="9" t="s">
        <v>14961</v>
      </c>
      <c r="E1261" s="5" t="s">
        <v>229</v>
      </c>
      <c r="F1261" s="9" t="s">
        <v>14962</v>
      </c>
      <c r="G1261" s="6" t="s">
        <v>8630</v>
      </c>
      <c r="H1261" s="5" t="s">
        <v>229</v>
      </c>
      <c r="I1261" s="5" t="s">
        <v>10881</v>
      </c>
      <c r="J1261" s="5" t="s">
        <v>14982</v>
      </c>
      <c r="K1261" s="4" t="s">
        <v>14991</v>
      </c>
    </row>
    <row r="1262" spans="1:11">
      <c r="A1262" s="5" t="s">
        <v>8</v>
      </c>
      <c r="B1262" s="5" t="s">
        <v>8544</v>
      </c>
      <c r="C1262" s="5" t="s">
        <v>10884</v>
      </c>
      <c r="D1262" s="9" t="s">
        <v>14961</v>
      </c>
      <c r="E1262" s="5" t="s">
        <v>229</v>
      </c>
      <c r="F1262" s="9" t="s">
        <v>14962</v>
      </c>
      <c r="G1262" s="6" t="s">
        <v>8630</v>
      </c>
      <c r="H1262" s="5" t="s">
        <v>229</v>
      </c>
      <c r="I1262" s="5" t="s">
        <v>10883</v>
      </c>
      <c r="J1262" s="5" t="s">
        <v>14982</v>
      </c>
      <c r="K1262" s="4" t="s">
        <v>14991</v>
      </c>
    </row>
    <row r="1263" spans="1:11">
      <c r="A1263" s="5" t="s">
        <v>8</v>
      </c>
      <c r="B1263" s="5" t="s">
        <v>8544</v>
      </c>
      <c r="C1263" s="5" t="s">
        <v>10886</v>
      </c>
      <c r="D1263" s="9" t="s">
        <v>14961</v>
      </c>
      <c r="E1263" s="5" t="s">
        <v>229</v>
      </c>
      <c r="F1263" s="9" t="s">
        <v>14962</v>
      </c>
      <c r="G1263" s="6" t="s">
        <v>8630</v>
      </c>
      <c r="H1263" s="5" t="s">
        <v>229</v>
      </c>
      <c r="I1263" s="5" t="s">
        <v>10885</v>
      </c>
      <c r="J1263" s="5" t="s">
        <v>14982</v>
      </c>
      <c r="K1263" s="4" t="s">
        <v>14991</v>
      </c>
    </row>
    <row r="1264" spans="1:11">
      <c r="A1264" s="5" t="s">
        <v>8</v>
      </c>
      <c r="B1264" s="5" t="s">
        <v>8544</v>
      </c>
      <c r="C1264" s="5" t="s">
        <v>10888</v>
      </c>
      <c r="D1264" s="9" t="s">
        <v>14961</v>
      </c>
      <c r="E1264" s="5" t="s">
        <v>229</v>
      </c>
      <c r="F1264" s="9" t="s">
        <v>14962</v>
      </c>
      <c r="G1264" s="6" t="s">
        <v>8630</v>
      </c>
      <c r="H1264" s="5" t="s">
        <v>229</v>
      </c>
      <c r="I1264" s="5" t="s">
        <v>10887</v>
      </c>
      <c r="J1264" s="5" t="s">
        <v>14982</v>
      </c>
      <c r="K1264" s="4" t="s">
        <v>14991</v>
      </c>
    </row>
    <row r="1265" spans="1:11">
      <c r="A1265" s="5" t="s">
        <v>8</v>
      </c>
      <c r="B1265" s="5" t="s">
        <v>8544</v>
      </c>
      <c r="C1265" s="5" t="s">
        <v>10890</v>
      </c>
      <c r="D1265" s="9" t="s">
        <v>14961</v>
      </c>
      <c r="E1265" s="5" t="s">
        <v>229</v>
      </c>
      <c r="F1265" s="9" t="s">
        <v>14962</v>
      </c>
      <c r="G1265" s="6" t="s">
        <v>8630</v>
      </c>
      <c r="H1265" s="5" t="s">
        <v>229</v>
      </c>
      <c r="I1265" s="5" t="s">
        <v>10889</v>
      </c>
      <c r="J1265" s="5" t="s">
        <v>14982</v>
      </c>
      <c r="K1265" s="4" t="s">
        <v>14991</v>
      </c>
    </row>
    <row r="1266" spans="1:11">
      <c r="A1266" s="5" t="s">
        <v>8</v>
      </c>
      <c r="B1266" s="5" t="s">
        <v>8544</v>
      </c>
      <c r="C1266" s="5" t="s">
        <v>10892</v>
      </c>
      <c r="D1266" s="9" t="s">
        <v>14961</v>
      </c>
      <c r="E1266" s="5" t="s">
        <v>229</v>
      </c>
      <c r="F1266" s="9" t="s">
        <v>14962</v>
      </c>
      <c r="G1266" s="6" t="s">
        <v>8630</v>
      </c>
      <c r="H1266" s="5" t="s">
        <v>229</v>
      </c>
      <c r="I1266" s="5" t="s">
        <v>10891</v>
      </c>
      <c r="J1266" s="5" t="s">
        <v>14982</v>
      </c>
      <c r="K1266" s="4" t="s">
        <v>14991</v>
      </c>
    </row>
    <row r="1267" spans="1:11">
      <c r="A1267" s="5" t="s">
        <v>8</v>
      </c>
      <c r="B1267" s="5" t="s">
        <v>8544</v>
      </c>
      <c r="C1267" s="5" t="s">
        <v>10894</v>
      </c>
      <c r="D1267" s="9" t="s">
        <v>14961</v>
      </c>
      <c r="E1267" s="5" t="s">
        <v>229</v>
      </c>
      <c r="F1267" s="9" t="s">
        <v>14962</v>
      </c>
      <c r="G1267" s="6" t="s">
        <v>8630</v>
      </c>
      <c r="H1267" s="5" t="s">
        <v>229</v>
      </c>
      <c r="I1267" s="5" t="s">
        <v>10893</v>
      </c>
      <c r="J1267" s="5" t="s">
        <v>14982</v>
      </c>
      <c r="K1267" s="4" t="s">
        <v>14991</v>
      </c>
    </row>
    <row r="1268" spans="1:11">
      <c r="A1268" s="5" t="s">
        <v>8</v>
      </c>
      <c r="B1268" s="5" t="s">
        <v>8544</v>
      </c>
      <c r="C1268" s="5" t="s">
        <v>10896</v>
      </c>
      <c r="D1268" s="9" t="s">
        <v>14961</v>
      </c>
      <c r="E1268" s="5" t="s">
        <v>229</v>
      </c>
      <c r="F1268" s="9" t="s">
        <v>14962</v>
      </c>
      <c r="G1268" s="6" t="s">
        <v>8630</v>
      </c>
      <c r="H1268" s="5" t="s">
        <v>229</v>
      </c>
      <c r="I1268" s="5" t="s">
        <v>10895</v>
      </c>
      <c r="J1268" s="5" t="s">
        <v>14982</v>
      </c>
      <c r="K1268" s="4" t="s">
        <v>14991</v>
      </c>
    </row>
    <row r="1269" spans="1:11">
      <c r="A1269" s="5" t="s">
        <v>8</v>
      </c>
      <c r="B1269" s="5" t="s">
        <v>8544</v>
      </c>
      <c r="C1269" s="5" t="s">
        <v>10898</v>
      </c>
      <c r="D1269" s="9" t="s">
        <v>14961</v>
      </c>
      <c r="E1269" s="5" t="s">
        <v>229</v>
      </c>
      <c r="F1269" s="9" t="s">
        <v>14962</v>
      </c>
      <c r="G1269" s="6" t="s">
        <v>8630</v>
      </c>
      <c r="H1269" s="5" t="s">
        <v>229</v>
      </c>
      <c r="I1269" s="5" t="s">
        <v>10897</v>
      </c>
      <c r="J1269" s="5" t="s">
        <v>14982</v>
      </c>
      <c r="K1269" s="4" t="s">
        <v>14991</v>
      </c>
    </row>
    <row r="1270" spans="1:11">
      <c r="A1270" s="5" t="s">
        <v>8</v>
      </c>
      <c r="B1270" s="5" t="s">
        <v>8544</v>
      </c>
      <c r="C1270" s="5" t="s">
        <v>10900</v>
      </c>
      <c r="D1270" s="9" t="s">
        <v>14961</v>
      </c>
      <c r="E1270" s="5" t="s">
        <v>229</v>
      </c>
      <c r="F1270" s="9" t="s">
        <v>14962</v>
      </c>
      <c r="G1270" s="6" t="s">
        <v>8630</v>
      </c>
      <c r="H1270" s="5" t="s">
        <v>229</v>
      </c>
      <c r="I1270" s="5" t="s">
        <v>10899</v>
      </c>
      <c r="J1270" s="5" t="s">
        <v>14982</v>
      </c>
      <c r="K1270" s="4" t="s">
        <v>14991</v>
      </c>
    </row>
    <row r="1271" spans="1:11">
      <c r="A1271" s="5" t="s">
        <v>8</v>
      </c>
      <c r="B1271" s="5" t="s">
        <v>8544</v>
      </c>
      <c r="C1271" s="5" t="s">
        <v>10902</v>
      </c>
      <c r="D1271" s="9" t="s">
        <v>14961</v>
      </c>
      <c r="E1271" s="5" t="s">
        <v>229</v>
      </c>
      <c r="F1271" s="9" t="s">
        <v>14962</v>
      </c>
      <c r="G1271" s="6" t="s">
        <v>8630</v>
      </c>
      <c r="H1271" s="5" t="s">
        <v>229</v>
      </c>
      <c r="I1271" s="5" t="s">
        <v>10901</v>
      </c>
      <c r="J1271" s="5" t="s">
        <v>14982</v>
      </c>
      <c r="K1271" s="4" t="s">
        <v>14991</v>
      </c>
    </row>
    <row r="1272" spans="1:11">
      <c r="A1272" s="5" t="s">
        <v>8</v>
      </c>
      <c r="B1272" s="5" t="s">
        <v>8544</v>
      </c>
      <c r="C1272" s="5" t="s">
        <v>10904</v>
      </c>
      <c r="D1272" s="9" t="s">
        <v>14961</v>
      </c>
      <c r="E1272" s="5" t="s">
        <v>229</v>
      </c>
      <c r="F1272" s="9" t="s">
        <v>14962</v>
      </c>
      <c r="G1272" s="6" t="s">
        <v>8630</v>
      </c>
      <c r="H1272" s="5" t="s">
        <v>229</v>
      </c>
      <c r="I1272" s="5" t="s">
        <v>10903</v>
      </c>
      <c r="J1272" s="5" t="s">
        <v>14982</v>
      </c>
      <c r="K1272" s="4" t="s">
        <v>14991</v>
      </c>
    </row>
    <row r="1273" spans="1:11">
      <c r="A1273" s="5" t="s">
        <v>8</v>
      </c>
      <c r="B1273" s="5" t="s">
        <v>8544</v>
      </c>
      <c r="C1273" s="5" t="s">
        <v>10906</v>
      </c>
      <c r="D1273" s="9" t="s">
        <v>14961</v>
      </c>
      <c r="E1273" s="5" t="s">
        <v>229</v>
      </c>
      <c r="F1273" s="9" t="s">
        <v>14962</v>
      </c>
      <c r="G1273" s="6" t="s">
        <v>8630</v>
      </c>
      <c r="H1273" s="5" t="s">
        <v>229</v>
      </c>
      <c r="I1273" s="5" t="s">
        <v>10905</v>
      </c>
      <c r="J1273" s="5" t="s">
        <v>14982</v>
      </c>
      <c r="K1273" s="4" t="s">
        <v>14991</v>
      </c>
    </row>
    <row r="1274" spans="1:11">
      <c r="A1274" s="5" t="s">
        <v>8</v>
      </c>
      <c r="B1274" s="5" t="s">
        <v>8544</v>
      </c>
      <c r="C1274" s="5" t="s">
        <v>10908</v>
      </c>
      <c r="D1274" s="9" t="s">
        <v>14961</v>
      </c>
      <c r="E1274" s="5" t="s">
        <v>229</v>
      </c>
      <c r="F1274" s="9" t="s">
        <v>14962</v>
      </c>
      <c r="G1274" s="6" t="s">
        <v>8630</v>
      </c>
      <c r="H1274" s="5" t="s">
        <v>229</v>
      </c>
      <c r="I1274" s="5" t="s">
        <v>10907</v>
      </c>
      <c r="J1274" s="5" t="s">
        <v>14982</v>
      </c>
      <c r="K1274" s="4" t="s">
        <v>14991</v>
      </c>
    </row>
    <row r="1275" spans="1:11">
      <c r="A1275" s="5" t="s">
        <v>8</v>
      </c>
      <c r="B1275" s="5" t="s">
        <v>8544</v>
      </c>
      <c r="C1275" s="5" t="s">
        <v>10910</v>
      </c>
      <c r="D1275" s="9" t="s">
        <v>14961</v>
      </c>
      <c r="E1275" s="5" t="s">
        <v>229</v>
      </c>
      <c r="F1275" s="9" t="s">
        <v>14962</v>
      </c>
      <c r="G1275" s="6" t="s">
        <v>8630</v>
      </c>
      <c r="H1275" s="5" t="s">
        <v>229</v>
      </c>
      <c r="I1275" s="5" t="s">
        <v>10909</v>
      </c>
      <c r="J1275" s="5" t="s">
        <v>14982</v>
      </c>
      <c r="K1275" s="4" t="s">
        <v>14991</v>
      </c>
    </row>
    <row r="1276" spans="1:11">
      <c r="A1276" s="5" t="s">
        <v>8</v>
      </c>
      <c r="B1276" s="5" t="s">
        <v>8544</v>
      </c>
      <c r="C1276" s="5" t="s">
        <v>10912</v>
      </c>
      <c r="D1276" s="9" t="s">
        <v>14961</v>
      </c>
      <c r="E1276" s="5" t="s">
        <v>229</v>
      </c>
      <c r="F1276" s="9" t="s">
        <v>14962</v>
      </c>
      <c r="G1276" s="6" t="s">
        <v>8630</v>
      </c>
      <c r="H1276" s="5" t="s">
        <v>229</v>
      </c>
      <c r="I1276" s="5" t="s">
        <v>10911</v>
      </c>
      <c r="J1276" s="5" t="s">
        <v>14982</v>
      </c>
      <c r="K1276" s="4" t="s">
        <v>14991</v>
      </c>
    </row>
    <row r="1277" spans="1:11">
      <c r="A1277" s="5" t="s">
        <v>8</v>
      </c>
      <c r="B1277" s="5" t="s">
        <v>8544</v>
      </c>
      <c r="C1277" s="5" t="s">
        <v>10914</v>
      </c>
      <c r="D1277" s="9" t="s">
        <v>14961</v>
      </c>
      <c r="E1277" s="5" t="s">
        <v>229</v>
      </c>
      <c r="F1277" s="9" t="s">
        <v>14962</v>
      </c>
      <c r="G1277" s="6" t="s">
        <v>8630</v>
      </c>
      <c r="H1277" s="5" t="s">
        <v>229</v>
      </c>
      <c r="I1277" s="5" t="s">
        <v>10913</v>
      </c>
      <c r="J1277" s="5" t="s">
        <v>14982</v>
      </c>
      <c r="K1277" s="4" t="s">
        <v>14991</v>
      </c>
    </row>
    <row r="1278" spans="1:11">
      <c r="A1278" s="5" t="s">
        <v>8</v>
      </c>
      <c r="B1278" s="5" t="s">
        <v>8544</v>
      </c>
      <c r="C1278" s="5" t="s">
        <v>10916</v>
      </c>
      <c r="D1278" s="9" t="s">
        <v>14961</v>
      </c>
      <c r="E1278" s="5" t="s">
        <v>229</v>
      </c>
      <c r="F1278" s="9" t="s">
        <v>14962</v>
      </c>
      <c r="G1278" s="6" t="s">
        <v>8630</v>
      </c>
      <c r="H1278" s="5" t="s">
        <v>229</v>
      </c>
      <c r="I1278" s="5" t="s">
        <v>10915</v>
      </c>
      <c r="J1278" s="5" t="s">
        <v>14982</v>
      </c>
      <c r="K1278" s="4" t="s">
        <v>14991</v>
      </c>
    </row>
    <row r="1279" spans="1:11">
      <c r="A1279" s="5" t="s">
        <v>8</v>
      </c>
      <c r="B1279" s="5" t="s">
        <v>8544</v>
      </c>
      <c r="C1279" s="5" t="s">
        <v>10918</v>
      </c>
      <c r="D1279" s="9" t="s">
        <v>14961</v>
      </c>
      <c r="E1279" s="5" t="s">
        <v>229</v>
      </c>
      <c r="F1279" s="9" t="s">
        <v>14962</v>
      </c>
      <c r="G1279" s="6" t="s">
        <v>8630</v>
      </c>
      <c r="H1279" s="5" t="s">
        <v>229</v>
      </c>
      <c r="I1279" s="5" t="s">
        <v>10917</v>
      </c>
      <c r="J1279" s="5" t="s">
        <v>14982</v>
      </c>
      <c r="K1279" s="4" t="s">
        <v>14991</v>
      </c>
    </row>
    <row r="1280" spans="1:11">
      <c r="A1280" s="5" t="s">
        <v>8</v>
      </c>
      <c r="B1280" s="5" t="s">
        <v>8544</v>
      </c>
      <c r="C1280" s="5" t="s">
        <v>10920</v>
      </c>
      <c r="D1280" s="9" t="s">
        <v>14961</v>
      </c>
      <c r="E1280" s="5" t="s">
        <v>229</v>
      </c>
      <c r="F1280" s="9" t="s">
        <v>14962</v>
      </c>
      <c r="G1280" s="6" t="s">
        <v>8630</v>
      </c>
      <c r="H1280" s="5" t="s">
        <v>229</v>
      </c>
      <c r="I1280" s="5" t="s">
        <v>10919</v>
      </c>
      <c r="J1280" s="5" t="s">
        <v>14982</v>
      </c>
      <c r="K1280" s="4" t="s">
        <v>14991</v>
      </c>
    </row>
    <row r="1281" spans="1:11">
      <c r="A1281" s="5" t="s">
        <v>8</v>
      </c>
      <c r="B1281" s="5" t="s">
        <v>8544</v>
      </c>
      <c r="C1281" s="5" t="s">
        <v>10922</v>
      </c>
      <c r="D1281" s="9" t="s">
        <v>14961</v>
      </c>
      <c r="E1281" s="5" t="s">
        <v>229</v>
      </c>
      <c r="F1281" s="9" t="s">
        <v>14962</v>
      </c>
      <c r="G1281" s="6" t="s">
        <v>8630</v>
      </c>
      <c r="H1281" s="5" t="s">
        <v>229</v>
      </c>
      <c r="I1281" s="5" t="s">
        <v>10921</v>
      </c>
      <c r="J1281" s="5" t="s">
        <v>14982</v>
      </c>
      <c r="K1281" s="4" t="s">
        <v>14991</v>
      </c>
    </row>
    <row r="1282" spans="1:11">
      <c r="A1282" s="5" t="s">
        <v>8</v>
      </c>
      <c r="B1282" s="5" t="s">
        <v>8544</v>
      </c>
      <c r="C1282" s="5" t="s">
        <v>10924</v>
      </c>
      <c r="D1282" s="9" t="s">
        <v>14961</v>
      </c>
      <c r="E1282" s="5" t="s">
        <v>229</v>
      </c>
      <c r="F1282" s="9" t="s">
        <v>14962</v>
      </c>
      <c r="G1282" s="6" t="s">
        <v>8630</v>
      </c>
      <c r="H1282" s="5" t="s">
        <v>229</v>
      </c>
      <c r="I1282" s="5" t="s">
        <v>10923</v>
      </c>
      <c r="J1282" s="5" t="s">
        <v>14982</v>
      </c>
      <c r="K1282" s="4" t="s">
        <v>14991</v>
      </c>
    </row>
    <row r="1283" spans="1:11">
      <c r="A1283" s="5" t="s">
        <v>8</v>
      </c>
      <c r="B1283" s="5" t="s">
        <v>8544</v>
      </c>
      <c r="C1283" s="5" t="s">
        <v>10926</v>
      </c>
      <c r="D1283" s="9" t="s">
        <v>14961</v>
      </c>
      <c r="E1283" s="5" t="s">
        <v>229</v>
      </c>
      <c r="F1283" s="9" t="s">
        <v>14962</v>
      </c>
      <c r="G1283" s="6" t="s">
        <v>8630</v>
      </c>
      <c r="H1283" s="5" t="s">
        <v>229</v>
      </c>
      <c r="I1283" s="5" t="s">
        <v>10925</v>
      </c>
      <c r="J1283" s="5" t="s">
        <v>14982</v>
      </c>
      <c r="K1283" s="4" t="s">
        <v>14991</v>
      </c>
    </row>
    <row r="1284" spans="1:11">
      <c r="A1284" s="5" t="s">
        <v>8</v>
      </c>
      <c r="B1284" s="5" t="s">
        <v>8544</v>
      </c>
      <c r="C1284" s="5" t="s">
        <v>10928</v>
      </c>
      <c r="D1284" s="9" t="s">
        <v>14961</v>
      </c>
      <c r="E1284" s="5" t="s">
        <v>229</v>
      </c>
      <c r="F1284" s="9" t="s">
        <v>14962</v>
      </c>
      <c r="G1284" s="6" t="s">
        <v>9705</v>
      </c>
      <c r="H1284" s="5" t="s">
        <v>227</v>
      </c>
      <c r="I1284" s="5" t="s">
        <v>10927</v>
      </c>
      <c r="J1284" s="9" t="s">
        <v>14982</v>
      </c>
      <c r="K1284" s="4" t="s">
        <v>14991</v>
      </c>
    </row>
    <row r="1285" spans="1:11">
      <c r="A1285" s="5" t="s">
        <v>8</v>
      </c>
      <c r="B1285" s="5" t="s">
        <v>8544</v>
      </c>
      <c r="C1285" s="5" t="s">
        <v>10931</v>
      </c>
      <c r="D1285" s="5" t="s">
        <v>8545</v>
      </c>
      <c r="E1285" s="5" t="s">
        <v>12</v>
      </c>
      <c r="F1285" s="9" t="s">
        <v>14953</v>
      </c>
      <c r="G1285" s="6" t="s">
        <v>10929</v>
      </c>
      <c r="H1285" s="5" t="s">
        <v>371</v>
      </c>
      <c r="I1285" s="5" t="s">
        <v>10930</v>
      </c>
      <c r="J1285" s="9" t="s">
        <v>14980</v>
      </c>
      <c r="K1285" s="4" t="s">
        <v>14994</v>
      </c>
    </row>
    <row r="1286" spans="1:11">
      <c r="A1286" s="5" t="s">
        <v>8</v>
      </c>
      <c r="B1286" s="5" t="s">
        <v>8544</v>
      </c>
      <c r="C1286" s="5" t="s">
        <v>10934</v>
      </c>
      <c r="D1286" s="5" t="s">
        <v>8545</v>
      </c>
      <c r="E1286" s="5" t="s">
        <v>12</v>
      </c>
      <c r="F1286" s="9" t="s">
        <v>14953</v>
      </c>
      <c r="G1286" s="6" t="s">
        <v>10932</v>
      </c>
      <c r="H1286" s="5" t="s">
        <v>375</v>
      </c>
      <c r="I1286" s="5" t="s">
        <v>10933</v>
      </c>
      <c r="J1286" s="5" t="s">
        <v>14985</v>
      </c>
      <c r="K1286" s="4" t="s">
        <v>14994</v>
      </c>
    </row>
    <row r="1287" spans="1:11">
      <c r="A1287" s="5" t="s">
        <v>8</v>
      </c>
      <c r="B1287" s="5" t="s">
        <v>8544</v>
      </c>
      <c r="C1287" s="5" t="s">
        <v>10937</v>
      </c>
      <c r="D1287" s="5" t="s">
        <v>8545</v>
      </c>
      <c r="E1287" s="5" t="s">
        <v>12</v>
      </c>
      <c r="F1287" s="9" t="s">
        <v>14953</v>
      </c>
      <c r="G1287" s="6" t="s">
        <v>10935</v>
      </c>
      <c r="H1287" s="5" t="s">
        <v>308</v>
      </c>
      <c r="I1287" s="5" t="s">
        <v>10936</v>
      </c>
      <c r="J1287" s="5" t="s">
        <v>14985</v>
      </c>
      <c r="K1287" s="4" t="s">
        <v>14994</v>
      </c>
    </row>
    <row r="1288" spans="1:11">
      <c r="A1288" s="5" t="s">
        <v>8</v>
      </c>
      <c r="B1288" s="5" t="s">
        <v>8544</v>
      </c>
      <c r="C1288" s="5" t="s">
        <v>10940</v>
      </c>
      <c r="D1288" s="9" t="s">
        <v>14961</v>
      </c>
      <c r="E1288" s="5" t="s">
        <v>8689</v>
      </c>
      <c r="F1288" s="9" t="s">
        <v>14962</v>
      </c>
      <c r="G1288" s="6" t="s">
        <v>10938</v>
      </c>
      <c r="H1288" s="5" t="s">
        <v>307</v>
      </c>
      <c r="I1288" s="5" t="s">
        <v>10939</v>
      </c>
      <c r="J1288" s="5" t="s">
        <v>14982</v>
      </c>
      <c r="K1288" s="4" t="s">
        <v>14991</v>
      </c>
    </row>
    <row r="1289" spans="1:11">
      <c r="A1289" s="5" t="s">
        <v>8</v>
      </c>
      <c r="B1289" s="5" t="s">
        <v>8544</v>
      </c>
      <c r="C1289" s="5" t="s">
        <v>10942</v>
      </c>
      <c r="D1289" s="9" t="s">
        <v>14961</v>
      </c>
      <c r="E1289" s="5" t="s">
        <v>8689</v>
      </c>
      <c r="F1289" s="9" t="s">
        <v>14962</v>
      </c>
      <c r="G1289" s="6" t="s">
        <v>10938</v>
      </c>
      <c r="H1289" s="5" t="s">
        <v>307</v>
      </c>
      <c r="I1289" s="5" t="s">
        <v>10941</v>
      </c>
      <c r="J1289" s="5" t="s">
        <v>14982</v>
      </c>
      <c r="K1289" s="4" t="s">
        <v>14991</v>
      </c>
    </row>
    <row r="1290" spans="1:11">
      <c r="A1290" s="5" t="s">
        <v>8</v>
      </c>
      <c r="B1290" s="5" t="s">
        <v>8544</v>
      </c>
      <c r="C1290" s="5" t="s">
        <v>10944</v>
      </c>
      <c r="D1290" s="9" t="s">
        <v>14961</v>
      </c>
      <c r="E1290" s="5" t="s">
        <v>8689</v>
      </c>
      <c r="F1290" s="9" t="s">
        <v>14962</v>
      </c>
      <c r="G1290" s="6" t="s">
        <v>10938</v>
      </c>
      <c r="H1290" s="5" t="s">
        <v>307</v>
      </c>
      <c r="I1290" s="5" t="s">
        <v>10943</v>
      </c>
      <c r="J1290" s="5" t="s">
        <v>14982</v>
      </c>
      <c r="K1290" s="4" t="s">
        <v>14991</v>
      </c>
    </row>
    <row r="1291" spans="1:11">
      <c r="A1291" s="5" t="s">
        <v>8</v>
      </c>
      <c r="B1291" s="5" t="s">
        <v>8541</v>
      </c>
      <c r="C1291" s="5" t="s">
        <v>10946</v>
      </c>
      <c r="D1291" s="9" t="s">
        <v>14955</v>
      </c>
      <c r="E1291" s="5" t="s">
        <v>306</v>
      </c>
      <c r="F1291" s="9" t="s">
        <v>14956</v>
      </c>
      <c r="G1291" s="6" t="s">
        <v>8847</v>
      </c>
      <c r="H1291" s="5" t="s">
        <v>306</v>
      </c>
      <c r="I1291" s="5" t="s">
        <v>10945</v>
      </c>
      <c r="J1291" s="5" t="s">
        <v>8548</v>
      </c>
      <c r="K1291" s="4" t="s">
        <v>14995</v>
      </c>
    </row>
    <row r="1292" spans="1:11">
      <c r="A1292" s="5" t="s">
        <v>8</v>
      </c>
      <c r="B1292" s="5" t="s">
        <v>8544</v>
      </c>
      <c r="C1292" s="5" t="s">
        <v>10949</v>
      </c>
      <c r="D1292" s="9" t="s">
        <v>14965</v>
      </c>
      <c r="E1292" s="5" t="s">
        <v>559</v>
      </c>
      <c r="F1292" s="9" t="s">
        <v>14954</v>
      </c>
      <c r="G1292" s="6" t="s">
        <v>10947</v>
      </c>
      <c r="H1292" s="5" t="s">
        <v>350</v>
      </c>
      <c r="I1292" s="5" t="s">
        <v>10948</v>
      </c>
      <c r="J1292" s="5" t="s">
        <v>14987</v>
      </c>
      <c r="K1292" s="4" t="s">
        <v>14992</v>
      </c>
    </row>
    <row r="1293" spans="1:11">
      <c r="A1293" s="5" t="s">
        <v>8</v>
      </c>
      <c r="B1293" s="5" t="s">
        <v>8544</v>
      </c>
      <c r="C1293" s="5" t="s">
        <v>10951</v>
      </c>
      <c r="D1293" s="9" t="s">
        <v>14967</v>
      </c>
      <c r="E1293" s="5" t="s">
        <v>15</v>
      </c>
      <c r="F1293" s="9" t="s">
        <v>14968</v>
      </c>
      <c r="G1293" s="6" t="s">
        <v>8652</v>
      </c>
      <c r="H1293" s="5" t="s">
        <v>15</v>
      </c>
      <c r="I1293" s="5" t="s">
        <v>10950</v>
      </c>
      <c r="J1293" s="5" t="s">
        <v>14986</v>
      </c>
      <c r="K1293" s="4" t="s">
        <v>14992</v>
      </c>
    </row>
    <row r="1294" spans="1:11">
      <c r="A1294" s="5" t="s">
        <v>8</v>
      </c>
      <c r="B1294" s="5" t="s">
        <v>8544</v>
      </c>
      <c r="C1294" s="5" t="s">
        <v>10953</v>
      </c>
      <c r="D1294" s="9" t="s">
        <v>14967</v>
      </c>
      <c r="E1294" s="5" t="s">
        <v>15</v>
      </c>
      <c r="F1294" s="9" t="s">
        <v>14968</v>
      </c>
      <c r="G1294" s="6" t="s">
        <v>8652</v>
      </c>
      <c r="H1294" s="5" t="s">
        <v>15</v>
      </c>
      <c r="I1294" s="5" t="s">
        <v>10952</v>
      </c>
      <c r="J1294" s="5" t="s">
        <v>14986</v>
      </c>
      <c r="K1294" s="4" t="s">
        <v>14992</v>
      </c>
    </row>
    <row r="1295" spans="1:11">
      <c r="A1295" s="5" t="s">
        <v>8</v>
      </c>
      <c r="B1295" s="5" t="s">
        <v>8544</v>
      </c>
      <c r="C1295" s="5" t="s">
        <v>10955</v>
      </c>
      <c r="D1295" s="9" t="s">
        <v>14967</v>
      </c>
      <c r="E1295" s="5" t="s">
        <v>15</v>
      </c>
      <c r="F1295" s="9" t="s">
        <v>14968</v>
      </c>
      <c r="G1295" s="6" t="s">
        <v>8652</v>
      </c>
      <c r="H1295" s="5" t="s">
        <v>15</v>
      </c>
      <c r="I1295" s="5" t="s">
        <v>10954</v>
      </c>
      <c r="J1295" s="5" t="s">
        <v>14986</v>
      </c>
      <c r="K1295" s="4" t="s">
        <v>14992</v>
      </c>
    </row>
    <row r="1296" spans="1:11">
      <c r="A1296" s="5" t="s">
        <v>8</v>
      </c>
      <c r="B1296" s="5" t="s">
        <v>8544</v>
      </c>
      <c r="C1296" s="5" t="s">
        <v>10957</v>
      </c>
      <c r="D1296" s="9" t="s">
        <v>14967</v>
      </c>
      <c r="E1296" s="5" t="s">
        <v>15</v>
      </c>
      <c r="F1296" s="9" t="s">
        <v>14968</v>
      </c>
      <c r="G1296" s="6" t="s">
        <v>8652</v>
      </c>
      <c r="H1296" s="5" t="s">
        <v>15</v>
      </c>
      <c r="I1296" s="5" t="s">
        <v>10956</v>
      </c>
      <c r="J1296" s="5" t="s">
        <v>14986</v>
      </c>
      <c r="K1296" s="4" t="s">
        <v>14992</v>
      </c>
    </row>
    <row r="1297" spans="1:11">
      <c r="A1297" s="5" t="s">
        <v>8</v>
      </c>
      <c r="B1297" s="5" t="s">
        <v>8544</v>
      </c>
      <c r="C1297" s="5" t="s">
        <v>10959</v>
      </c>
      <c r="D1297" s="9" t="s">
        <v>14967</v>
      </c>
      <c r="E1297" s="5" t="s">
        <v>15</v>
      </c>
      <c r="F1297" s="9" t="s">
        <v>14968</v>
      </c>
      <c r="G1297" s="6" t="s">
        <v>8652</v>
      </c>
      <c r="H1297" s="5" t="s">
        <v>15</v>
      </c>
      <c r="I1297" s="5" t="s">
        <v>10958</v>
      </c>
      <c r="J1297" s="5" t="s">
        <v>14986</v>
      </c>
      <c r="K1297" s="4" t="s">
        <v>14992</v>
      </c>
    </row>
    <row r="1298" spans="1:11">
      <c r="A1298" s="5" t="s">
        <v>8</v>
      </c>
      <c r="B1298" s="5" t="s">
        <v>8544</v>
      </c>
      <c r="C1298" s="5" t="s">
        <v>10961</v>
      </c>
      <c r="D1298" s="9" t="s">
        <v>14967</v>
      </c>
      <c r="E1298" s="5" t="s">
        <v>15</v>
      </c>
      <c r="F1298" s="9" t="s">
        <v>14968</v>
      </c>
      <c r="G1298" s="6" t="s">
        <v>8652</v>
      </c>
      <c r="H1298" s="5" t="s">
        <v>15</v>
      </c>
      <c r="I1298" s="5" t="s">
        <v>10960</v>
      </c>
      <c r="J1298" s="5" t="s">
        <v>14986</v>
      </c>
      <c r="K1298" s="4" t="s">
        <v>14992</v>
      </c>
    </row>
    <row r="1299" spans="1:11">
      <c r="A1299" s="5" t="s">
        <v>8</v>
      </c>
      <c r="B1299" s="5" t="s">
        <v>8544</v>
      </c>
      <c r="C1299" s="5" t="s">
        <v>10963</v>
      </c>
      <c r="D1299" s="9" t="s">
        <v>14967</v>
      </c>
      <c r="E1299" s="5" t="s">
        <v>15</v>
      </c>
      <c r="F1299" s="9" t="s">
        <v>14968</v>
      </c>
      <c r="G1299" s="6" t="s">
        <v>8652</v>
      </c>
      <c r="H1299" s="5" t="s">
        <v>15</v>
      </c>
      <c r="I1299" s="5" t="s">
        <v>10962</v>
      </c>
      <c r="J1299" s="5" t="s">
        <v>14986</v>
      </c>
      <c r="K1299" s="4" t="s">
        <v>14992</v>
      </c>
    </row>
    <row r="1300" spans="1:11">
      <c r="A1300" s="5" t="s">
        <v>8</v>
      </c>
      <c r="B1300" s="5" t="s">
        <v>8544</v>
      </c>
      <c r="C1300" s="5" t="s">
        <v>10965</v>
      </c>
      <c r="D1300" s="9" t="s">
        <v>14967</v>
      </c>
      <c r="E1300" s="5" t="s">
        <v>15</v>
      </c>
      <c r="F1300" s="9" t="s">
        <v>14968</v>
      </c>
      <c r="G1300" s="6" t="s">
        <v>8652</v>
      </c>
      <c r="H1300" s="5" t="s">
        <v>15</v>
      </c>
      <c r="I1300" s="5" t="s">
        <v>10964</v>
      </c>
      <c r="J1300" s="5" t="s">
        <v>14986</v>
      </c>
      <c r="K1300" s="4" t="s">
        <v>14992</v>
      </c>
    </row>
    <row r="1301" spans="1:11">
      <c r="A1301" s="5" t="s">
        <v>8</v>
      </c>
      <c r="B1301" s="5" t="s">
        <v>8544</v>
      </c>
      <c r="C1301" s="5" t="s">
        <v>10967</v>
      </c>
      <c r="D1301" s="9" t="s">
        <v>14967</v>
      </c>
      <c r="E1301" s="5" t="s">
        <v>15</v>
      </c>
      <c r="F1301" s="9" t="s">
        <v>14968</v>
      </c>
      <c r="G1301" s="6" t="s">
        <v>8652</v>
      </c>
      <c r="H1301" s="5" t="s">
        <v>15</v>
      </c>
      <c r="I1301" s="5" t="s">
        <v>10966</v>
      </c>
      <c r="J1301" s="5" t="s">
        <v>14986</v>
      </c>
      <c r="K1301" s="4" t="s">
        <v>14992</v>
      </c>
    </row>
    <row r="1302" spans="1:11">
      <c r="A1302" s="5" t="s">
        <v>8</v>
      </c>
      <c r="B1302" s="5" t="s">
        <v>8544</v>
      </c>
      <c r="C1302" s="5" t="s">
        <v>10969</v>
      </c>
      <c r="D1302" s="9" t="s">
        <v>14967</v>
      </c>
      <c r="E1302" s="5" t="s">
        <v>15</v>
      </c>
      <c r="F1302" s="9" t="s">
        <v>14968</v>
      </c>
      <c r="G1302" s="6" t="s">
        <v>8652</v>
      </c>
      <c r="H1302" s="5" t="s">
        <v>15</v>
      </c>
      <c r="I1302" s="5" t="s">
        <v>10968</v>
      </c>
      <c r="J1302" s="5" t="s">
        <v>14986</v>
      </c>
      <c r="K1302" s="4" t="s">
        <v>14992</v>
      </c>
    </row>
    <row r="1303" spans="1:11">
      <c r="A1303" s="5" t="s">
        <v>8</v>
      </c>
      <c r="B1303" s="5" t="s">
        <v>8544</v>
      </c>
      <c r="C1303" s="5" t="s">
        <v>10971</v>
      </c>
      <c r="D1303" s="9" t="s">
        <v>14967</v>
      </c>
      <c r="E1303" s="5" t="s">
        <v>15</v>
      </c>
      <c r="F1303" s="9" t="s">
        <v>14968</v>
      </c>
      <c r="G1303" s="6" t="s">
        <v>8652</v>
      </c>
      <c r="H1303" s="5" t="s">
        <v>15</v>
      </c>
      <c r="I1303" s="5" t="s">
        <v>10970</v>
      </c>
      <c r="J1303" s="5" t="s">
        <v>14986</v>
      </c>
      <c r="K1303" s="4" t="s">
        <v>14992</v>
      </c>
    </row>
    <row r="1304" spans="1:11">
      <c r="A1304" s="5" t="s">
        <v>8</v>
      </c>
      <c r="B1304" s="5" t="s">
        <v>8544</v>
      </c>
      <c r="C1304" s="5" t="s">
        <v>10973</v>
      </c>
      <c r="D1304" s="9" t="s">
        <v>14967</v>
      </c>
      <c r="E1304" s="5" t="s">
        <v>15</v>
      </c>
      <c r="F1304" s="9" t="s">
        <v>14968</v>
      </c>
      <c r="G1304" s="6" t="s">
        <v>8652</v>
      </c>
      <c r="H1304" s="5" t="s">
        <v>15</v>
      </c>
      <c r="I1304" s="5" t="s">
        <v>10972</v>
      </c>
      <c r="J1304" s="5" t="s">
        <v>14986</v>
      </c>
      <c r="K1304" s="4" t="s">
        <v>14992</v>
      </c>
    </row>
    <row r="1305" spans="1:11">
      <c r="A1305" s="5" t="s">
        <v>8</v>
      </c>
      <c r="B1305" s="5" t="s">
        <v>8544</v>
      </c>
      <c r="C1305" s="5" t="s">
        <v>10975</v>
      </c>
      <c r="D1305" s="9" t="s">
        <v>14967</v>
      </c>
      <c r="E1305" s="5" t="s">
        <v>15</v>
      </c>
      <c r="F1305" s="9" t="s">
        <v>14968</v>
      </c>
      <c r="G1305" s="6" t="s">
        <v>8652</v>
      </c>
      <c r="H1305" s="5" t="s">
        <v>15</v>
      </c>
      <c r="I1305" s="5" t="s">
        <v>10974</v>
      </c>
      <c r="J1305" s="5" t="s">
        <v>14986</v>
      </c>
      <c r="K1305" s="4" t="s">
        <v>14992</v>
      </c>
    </row>
    <row r="1306" spans="1:11">
      <c r="A1306" s="5" t="s">
        <v>8</v>
      </c>
      <c r="B1306" s="5" t="s">
        <v>8544</v>
      </c>
      <c r="C1306" s="5" t="s">
        <v>10977</v>
      </c>
      <c r="D1306" s="9" t="s">
        <v>14967</v>
      </c>
      <c r="E1306" s="5" t="s">
        <v>15</v>
      </c>
      <c r="F1306" s="9" t="s">
        <v>14968</v>
      </c>
      <c r="G1306" s="6" t="s">
        <v>8652</v>
      </c>
      <c r="H1306" s="5" t="s">
        <v>15</v>
      </c>
      <c r="I1306" s="5" t="s">
        <v>10976</v>
      </c>
      <c r="J1306" s="5" t="s">
        <v>14986</v>
      </c>
      <c r="K1306" s="4" t="s">
        <v>14992</v>
      </c>
    </row>
    <row r="1307" spans="1:11">
      <c r="A1307" s="5" t="s">
        <v>8</v>
      </c>
      <c r="B1307" s="5" t="s">
        <v>8544</v>
      </c>
      <c r="C1307" s="5" t="s">
        <v>10979</v>
      </c>
      <c r="D1307" s="9" t="s">
        <v>14967</v>
      </c>
      <c r="E1307" s="5" t="s">
        <v>15</v>
      </c>
      <c r="F1307" s="9" t="s">
        <v>14968</v>
      </c>
      <c r="G1307" s="6" t="s">
        <v>8652</v>
      </c>
      <c r="H1307" s="5" t="s">
        <v>15</v>
      </c>
      <c r="I1307" s="5" t="s">
        <v>10978</v>
      </c>
      <c r="J1307" s="5" t="s">
        <v>14986</v>
      </c>
      <c r="K1307" s="4" t="s">
        <v>14992</v>
      </c>
    </row>
    <row r="1308" spans="1:11">
      <c r="A1308" s="5" t="s">
        <v>8</v>
      </c>
      <c r="B1308" s="5" t="s">
        <v>8541</v>
      </c>
      <c r="C1308" s="5" t="s">
        <v>10981</v>
      </c>
      <c r="D1308" s="9" t="s">
        <v>14969</v>
      </c>
      <c r="E1308" s="5" t="s">
        <v>157</v>
      </c>
      <c r="F1308" s="9" t="s">
        <v>14952</v>
      </c>
      <c r="G1308" s="6" t="s">
        <v>8950</v>
      </c>
      <c r="H1308" s="5" t="s">
        <v>252</v>
      </c>
      <c r="I1308" s="5" t="s">
        <v>10980</v>
      </c>
      <c r="J1308" s="9" t="s">
        <v>9539</v>
      </c>
      <c r="K1308" s="4" t="s">
        <v>14996</v>
      </c>
    </row>
    <row r="1309" spans="1:11">
      <c r="A1309" s="5" t="s">
        <v>8</v>
      </c>
      <c r="B1309" s="5" t="s">
        <v>8544</v>
      </c>
      <c r="C1309" s="5" t="s">
        <v>10983</v>
      </c>
      <c r="D1309" s="9" t="s">
        <v>14965</v>
      </c>
      <c r="E1309" s="5" t="s">
        <v>559</v>
      </c>
      <c r="F1309" s="9" t="s">
        <v>14954</v>
      </c>
      <c r="G1309" s="6" t="s">
        <v>8925</v>
      </c>
      <c r="H1309" s="5" t="s">
        <v>422</v>
      </c>
      <c r="I1309" s="5" t="s">
        <v>10982</v>
      </c>
      <c r="J1309" s="5" t="s">
        <v>14987</v>
      </c>
      <c r="K1309" s="4" t="s">
        <v>14992</v>
      </c>
    </row>
    <row r="1310" spans="1:11">
      <c r="A1310" s="5" t="s">
        <v>8</v>
      </c>
      <c r="B1310" s="5" t="s">
        <v>8544</v>
      </c>
      <c r="C1310" s="5" t="s">
        <v>10985</v>
      </c>
      <c r="D1310" s="9" t="s">
        <v>14965</v>
      </c>
      <c r="E1310" s="5" t="s">
        <v>559</v>
      </c>
      <c r="F1310" s="9" t="s">
        <v>14954</v>
      </c>
      <c r="G1310" s="6" t="s">
        <v>8925</v>
      </c>
      <c r="H1310" s="5" t="s">
        <v>422</v>
      </c>
      <c r="I1310" s="5" t="s">
        <v>10984</v>
      </c>
      <c r="J1310" s="5" t="s">
        <v>14987</v>
      </c>
      <c r="K1310" s="4" t="s">
        <v>14992</v>
      </c>
    </row>
    <row r="1311" spans="1:11">
      <c r="A1311" s="5" t="s">
        <v>8</v>
      </c>
      <c r="B1311" s="5" t="s">
        <v>8544</v>
      </c>
      <c r="C1311" s="5" t="s">
        <v>10987</v>
      </c>
      <c r="D1311" s="5" t="s">
        <v>8545</v>
      </c>
      <c r="E1311" s="5" t="s">
        <v>112</v>
      </c>
      <c r="F1311" s="9" t="s">
        <v>14953</v>
      </c>
      <c r="G1311" s="6" t="s">
        <v>8744</v>
      </c>
      <c r="H1311" s="5" t="s">
        <v>112</v>
      </c>
      <c r="I1311" s="5" t="s">
        <v>10986</v>
      </c>
      <c r="J1311" s="5" t="s">
        <v>8744</v>
      </c>
      <c r="K1311" s="4" t="s">
        <v>14994</v>
      </c>
    </row>
    <row r="1312" spans="1:11">
      <c r="A1312" s="5" t="s">
        <v>8</v>
      </c>
      <c r="B1312" s="5" t="s">
        <v>8544</v>
      </c>
      <c r="C1312" s="5" t="s">
        <v>10989</v>
      </c>
      <c r="D1312" s="5" t="s">
        <v>8545</v>
      </c>
      <c r="E1312" s="5" t="s">
        <v>112</v>
      </c>
      <c r="F1312" s="9" t="s">
        <v>14953</v>
      </c>
      <c r="G1312" s="6" t="s">
        <v>8744</v>
      </c>
      <c r="H1312" s="5" t="s">
        <v>112</v>
      </c>
      <c r="I1312" s="5" t="s">
        <v>10988</v>
      </c>
      <c r="J1312" s="5" t="s">
        <v>8744</v>
      </c>
      <c r="K1312" s="4" t="s">
        <v>14994</v>
      </c>
    </row>
    <row r="1313" spans="1:11">
      <c r="A1313" s="5" t="s">
        <v>8</v>
      </c>
      <c r="B1313" s="5" t="s">
        <v>8544</v>
      </c>
      <c r="C1313" s="5" t="s">
        <v>10991</v>
      </c>
      <c r="D1313" s="5" t="s">
        <v>8545</v>
      </c>
      <c r="E1313" s="5" t="s">
        <v>112</v>
      </c>
      <c r="F1313" s="9" t="s">
        <v>14953</v>
      </c>
      <c r="G1313" s="6" t="s">
        <v>8744</v>
      </c>
      <c r="H1313" s="5" t="s">
        <v>112</v>
      </c>
      <c r="I1313" s="5" t="s">
        <v>10990</v>
      </c>
      <c r="J1313" s="5" t="s">
        <v>8744</v>
      </c>
      <c r="K1313" s="4" t="s">
        <v>14994</v>
      </c>
    </row>
    <row r="1314" spans="1:11">
      <c r="A1314" s="5" t="s">
        <v>8</v>
      </c>
      <c r="B1314" s="5" t="s">
        <v>8544</v>
      </c>
      <c r="C1314" s="5" t="s">
        <v>10993</v>
      </c>
      <c r="D1314" s="5" t="s">
        <v>8545</v>
      </c>
      <c r="E1314" s="5" t="s">
        <v>112</v>
      </c>
      <c r="F1314" s="9" t="s">
        <v>14953</v>
      </c>
      <c r="G1314" s="6" t="s">
        <v>8744</v>
      </c>
      <c r="H1314" s="5" t="s">
        <v>112</v>
      </c>
      <c r="I1314" s="5" t="s">
        <v>10992</v>
      </c>
      <c r="J1314" s="5" t="s">
        <v>8744</v>
      </c>
      <c r="K1314" s="4" t="s">
        <v>14994</v>
      </c>
    </row>
    <row r="1315" spans="1:11">
      <c r="A1315" s="5" t="s">
        <v>8</v>
      </c>
      <c r="B1315" s="5" t="s">
        <v>8544</v>
      </c>
      <c r="C1315" s="5" t="s">
        <v>10995</v>
      </c>
      <c r="D1315" s="9" t="s">
        <v>14965</v>
      </c>
      <c r="E1315" s="5" t="s">
        <v>559</v>
      </c>
      <c r="F1315" s="9" t="s">
        <v>14954</v>
      </c>
      <c r="G1315" s="6" t="s">
        <v>9292</v>
      </c>
      <c r="H1315" s="5" t="s">
        <v>10</v>
      </c>
      <c r="I1315" s="5" t="s">
        <v>10994</v>
      </c>
      <c r="J1315" s="5" t="s">
        <v>14987</v>
      </c>
      <c r="K1315" s="4" t="s">
        <v>14992</v>
      </c>
    </row>
    <row r="1316" spans="1:11">
      <c r="A1316" s="5" t="s">
        <v>8</v>
      </c>
      <c r="B1316" s="5" t="s">
        <v>8544</v>
      </c>
      <c r="C1316" s="5" t="s">
        <v>10997</v>
      </c>
      <c r="D1316" s="9" t="s">
        <v>14965</v>
      </c>
      <c r="E1316" s="5" t="s">
        <v>559</v>
      </c>
      <c r="F1316" s="9" t="s">
        <v>14954</v>
      </c>
      <c r="G1316" s="6" t="s">
        <v>9292</v>
      </c>
      <c r="H1316" s="5" t="s">
        <v>10</v>
      </c>
      <c r="I1316" s="5" t="s">
        <v>10996</v>
      </c>
      <c r="J1316" s="5" t="s">
        <v>14987</v>
      </c>
      <c r="K1316" s="4" t="s">
        <v>14992</v>
      </c>
    </row>
    <row r="1317" spans="1:11">
      <c r="A1317" s="5" t="s">
        <v>8</v>
      </c>
      <c r="B1317" s="5" t="s">
        <v>8544</v>
      </c>
      <c r="C1317" s="5" t="s">
        <v>10999</v>
      </c>
      <c r="D1317" s="5" t="s">
        <v>8584</v>
      </c>
      <c r="E1317" s="5" t="s">
        <v>1278</v>
      </c>
      <c r="F1317" s="9" t="s">
        <v>14953</v>
      </c>
      <c r="G1317" s="6" t="s">
        <v>9125</v>
      </c>
      <c r="H1317" s="5" t="s">
        <v>399</v>
      </c>
      <c r="I1317" s="5" t="s">
        <v>10998</v>
      </c>
      <c r="J1317" s="5" t="s">
        <v>14981</v>
      </c>
      <c r="K1317" s="4" t="s">
        <v>14994</v>
      </c>
    </row>
    <row r="1318" spans="1:11">
      <c r="A1318" s="5" t="s">
        <v>8</v>
      </c>
      <c r="B1318" s="5" t="s">
        <v>8544</v>
      </c>
      <c r="C1318" s="5" t="s">
        <v>11001</v>
      </c>
      <c r="D1318" s="5" t="s">
        <v>8584</v>
      </c>
      <c r="E1318" s="5" t="s">
        <v>1278</v>
      </c>
      <c r="F1318" s="9" t="s">
        <v>14953</v>
      </c>
      <c r="G1318" s="6" t="s">
        <v>9125</v>
      </c>
      <c r="H1318" s="5" t="s">
        <v>399</v>
      </c>
      <c r="I1318" s="5" t="s">
        <v>11000</v>
      </c>
      <c r="J1318" s="5" t="s">
        <v>14981</v>
      </c>
      <c r="K1318" s="4" t="s">
        <v>14994</v>
      </c>
    </row>
    <row r="1319" spans="1:11">
      <c r="A1319" s="5" t="s">
        <v>8</v>
      </c>
      <c r="B1319" s="5" t="s">
        <v>8544</v>
      </c>
      <c r="C1319" s="5" t="s">
        <v>11003</v>
      </c>
      <c r="D1319" s="9" t="s">
        <v>14963</v>
      </c>
      <c r="E1319" s="5" t="s">
        <v>65</v>
      </c>
      <c r="F1319" s="9" t="s">
        <v>14989</v>
      </c>
      <c r="G1319" s="6" t="s">
        <v>8563</v>
      </c>
      <c r="H1319" s="5" t="s">
        <v>65</v>
      </c>
      <c r="I1319" s="5" t="s">
        <v>11002</v>
      </c>
      <c r="J1319" s="5" t="s">
        <v>14982</v>
      </c>
      <c r="K1319" s="4" t="s">
        <v>14991</v>
      </c>
    </row>
    <row r="1320" spans="1:11">
      <c r="A1320" s="5" t="s">
        <v>8</v>
      </c>
      <c r="B1320" s="5" t="s">
        <v>8544</v>
      </c>
      <c r="C1320" s="5" t="s">
        <v>11005</v>
      </c>
      <c r="D1320" s="9" t="s">
        <v>14963</v>
      </c>
      <c r="E1320" s="5" t="s">
        <v>65</v>
      </c>
      <c r="F1320" s="9" t="s">
        <v>14989</v>
      </c>
      <c r="G1320" s="6" t="s">
        <v>8563</v>
      </c>
      <c r="H1320" s="5" t="s">
        <v>65</v>
      </c>
      <c r="I1320" s="5" t="s">
        <v>11004</v>
      </c>
      <c r="J1320" s="5" t="s">
        <v>14982</v>
      </c>
      <c r="K1320" s="4" t="s">
        <v>14991</v>
      </c>
    </row>
    <row r="1321" spans="1:11">
      <c r="A1321" s="5" t="s">
        <v>8</v>
      </c>
      <c r="B1321" s="5" t="s">
        <v>8544</v>
      </c>
      <c r="C1321" s="5" t="s">
        <v>11007</v>
      </c>
      <c r="D1321" s="9" t="s">
        <v>14963</v>
      </c>
      <c r="E1321" s="5" t="s">
        <v>65</v>
      </c>
      <c r="F1321" s="9" t="s">
        <v>14989</v>
      </c>
      <c r="G1321" s="6" t="s">
        <v>8563</v>
      </c>
      <c r="H1321" s="5" t="s">
        <v>65</v>
      </c>
      <c r="I1321" s="5" t="s">
        <v>11006</v>
      </c>
      <c r="J1321" s="5" t="s">
        <v>14982</v>
      </c>
      <c r="K1321" s="4" t="s">
        <v>14991</v>
      </c>
    </row>
    <row r="1322" spans="1:11">
      <c r="A1322" s="5" t="s">
        <v>8</v>
      </c>
      <c r="B1322" s="5" t="s">
        <v>8544</v>
      </c>
      <c r="C1322" s="5" t="s">
        <v>11009</v>
      </c>
      <c r="D1322" s="9" t="s">
        <v>14963</v>
      </c>
      <c r="E1322" s="5" t="s">
        <v>65</v>
      </c>
      <c r="F1322" s="9" t="s">
        <v>14989</v>
      </c>
      <c r="G1322" s="6" t="s">
        <v>8563</v>
      </c>
      <c r="H1322" s="5" t="s">
        <v>65</v>
      </c>
      <c r="I1322" s="5" t="s">
        <v>11008</v>
      </c>
      <c r="J1322" s="5" t="s">
        <v>14982</v>
      </c>
      <c r="K1322" s="4" t="s">
        <v>14991</v>
      </c>
    </row>
    <row r="1323" spans="1:11">
      <c r="A1323" s="5" t="s">
        <v>8</v>
      </c>
      <c r="B1323" s="5" t="s">
        <v>8544</v>
      </c>
      <c r="C1323" s="5" t="s">
        <v>11011</v>
      </c>
      <c r="D1323" s="9" t="s">
        <v>14963</v>
      </c>
      <c r="E1323" s="5" t="s">
        <v>65</v>
      </c>
      <c r="F1323" s="9" t="s">
        <v>14989</v>
      </c>
      <c r="G1323" s="6" t="s">
        <v>8563</v>
      </c>
      <c r="H1323" s="5" t="s">
        <v>65</v>
      </c>
      <c r="I1323" s="5" t="s">
        <v>11010</v>
      </c>
      <c r="J1323" s="5" t="s">
        <v>14982</v>
      </c>
      <c r="K1323" s="4" t="s">
        <v>14991</v>
      </c>
    </row>
    <row r="1324" spans="1:11">
      <c r="A1324" s="5" t="s">
        <v>8</v>
      </c>
      <c r="B1324" s="5" t="s">
        <v>8544</v>
      </c>
      <c r="C1324" s="5" t="s">
        <v>11013</v>
      </c>
      <c r="D1324" s="9" t="s">
        <v>14963</v>
      </c>
      <c r="E1324" s="5" t="s">
        <v>65</v>
      </c>
      <c r="F1324" s="9" t="s">
        <v>14989</v>
      </c>
      <c r="G1324" s="6" t="s">
        <v>10297</v>
      </c>
      <c r="H1324" s="5" t="s">
        <v>10298</v>
      </c>
      <c r="I1324" s="5" t="s">
        <v>11012</v>
      </c>
      <c r="J1324" s="9" t="s">
        <v>14982</v>
      </c>
      <c r="K1324" s="4" t="s">
        <v>14991</v>
      </c>
    </row>
    <row r="1325" spans="1:11">
      <c r="A1325" s="5" t="s">
        <v>8</v>
      </c>
      <c r="B1325" s="5" t="s">
        <v>8544</v>
      </c>
      <c r="C1325" s="5" t="s">
        <v>11015</v>
      </c>
      <c r="D1325" s="9" t="s">
        <v>14961</v>
      </c>
      <c r="E1325" s="5" t="s">
        <v>27</v>
      </c>
      <c r="F1325" s="9" t="s">
        <v>14962</v>
      </c>
      <c r="G1325" s="6" t="s">
        <v>8628</v>
      </c>
      <c r="H1325" s="5" t="s">
        <v>27</v>
      </c>
      <c r="I1325" s="5" t="s">
        <v>11014</v>
      </c>
      <c r="J1325" s="5" t="s">
        <v>14982</v>
      </c>
      <c r="K1325" s="4" t="s">
        <v>14991</v>
      </c>
    </row>
    <row r="1326" spans="1:11">
      <c r="A1326" s="5" t="s">
        <v>8</v>
      </c>
      <c r="B1326" s="5" t="s">
        <v>8544</v>
      </c>
      <c r="C1326" s="5" t="s">
        <v>11017</v>
      </c>
      <c r="D1326" s="9" t="s">
        <v>14961</v>
      </c>
      <c r="E1326" s="5" t="s">
        <v>27</v>
      </c>
      <c r="F1326" s="9" t="s">
        <v>14962</v>
      </c>
      <c r="G1326" s="6" t="s">
        <v>8628</v>
      </c>
      <c r="H1326" s="5" t="s">
        <v>27</v>
      </c>
      <c r="I1326" s="5" t="s">
        <v>11016</v>
      </c>
      <c r="J1326" s="5" t="s">
        <v>14982</v>
      </c>
      <c r="K1326" s="4" t="s">
        <v>14991</v>
      </c>
    </row>
    <row r="1327" spans="1:11">
      <c r="A1327" s="5" t="s">
        <v>8</v>
      </c>
      <c r="B1327" s="5" t="s">
        <v>8544</v>
      </c>
      <c r="C1327" s="5" t="s">
        <v>11019</v>
      </c>
      <c r="D1327" s="9" t="s">
        <v>14961</v>
      </c>
      <c r="E1327" s="5" t="s">
        <v>27</v>
      </c>
      <c r="F1327" s="9" t="s">
        <v>14962</v>
      </c>
      <c r="G1327" s="6" t="s">
        <v>8628</v>
      </c>
      <c r="H1327" s="5" t="s">
        <v>27</v>
      </c>
      <c r="I1327" s="5" t="s">
        <v>11018</v>
      </c>
      <c r="J1327" s="5" t="s">
        <v>14982</v>
      </c>
      <c r="K1327" s="4" t="s">
        <v>14991</v>
      </c>
    </row>
    <row r="1328" spans="1:11">
      <c r="A1328" s="5" t="s">
        <v>8</v>
      </c>
      <c r="B1328" s="5" t="s">
        <v>8544</v>
      </c>
      <c r="C1328" s="5" t="s">
        <v>11021</v>
      </c>
      <c r="D1328" s="9" t="s">
        <v>14961</v>
      </c>
      <c r="E1328" s="5" t="s">
        <v>27</v>
      </c>
      <c r="F1328" s="9" t="s">
        <v>14962</v>
      </c>
      <c r="G1328" s="6" t="s">
        <v>8628</v>
      </c>
      <c r="H1328" s="5" t="s">
        <v>27</v>
      </c>
      <c r="I1328" s="5" t="s">
        <v>11020</v>
      </c>
      <c r="J1328" s="5" t="s">
        <v>14982</v>
      </c>
      <c r="K1328" s="4" t="s">
        <v>14991</v>
      </c>
    </row>
    <row r="1329" spans="1:11">
      <c r="A1329" s="5" t="s">
        <v>8</v>
      </c>
      <c r="B1329" s="5" t="s">
        <v>8544</v>
      </c>
      <c r="C1329" s="5" t="s">
        <v>11023</v>
      </c>
      <c r="D1329" s="9" t="s">
        <v>14961</v>
      </c>
      <c r="E1329" s="5" t="s">
        <v>27</v>
      </c>
      <c r="F1329" s="9" t="s">
        <v>14962</v>
      </c>
      <c r="G1329" s="6" t="s">
        <v>8628</v>
      </c>
      <c r="H1329" s="5" t="s">
        <v>27</v>
      </c>
      <c r="I1329" s="5" t="s">
        <v>11022</v>
      </c>
      <c r="J1329" s="5" t="s">
        <v>14982</v>
      </c>
      <c r="K1329" s="4" t="s">
        <v>14991</v>
      </c>
    </row>
    <row r="1330" spans="1:11">
      <c r="A1330" s="5" t="s">
        <v>8</v>
      </c>
      <c r="B1330" s="5" t="s">
        <v>8544</v>
      </c>
      <c r="C1330" s="5" t="s">
        <v>11025</v>
      </c>
      <c r="D1330" s="9" t="s">
        <v>14961</v>
      </c>
      <c r="E1330" s="5" t="s">
        <v>27</v>
      </c>
      <c r="F1330" s="9" t="s">
        <v>14962</v>
      </c>
      <c r="G1330" s="6" t="s">
        <v>8628</v>
      </c>
      <c r="H1330" s="5" t="s">
        <v>27</v>
      </c>
      <c r="I1330" s="5" t="s">
        <v>11024</v>
      </c>
      <c r="J1330" s="5" t="s">
        <v>14982</v>
      </c>
      <c r="K1330" s="4" t="s">
        <v>14991</v>
      </c>
    </row>
    <row r="1331" spans="1:11">
      <c r="A1331" s="5" t="s">
        <v>8</v>
      </c>
      <c r="B1331" s="5" t="s">
        <v>8544</v>
      </c>
      <c r="C1331" s="5" t="s">
        <v>11027</v>
      </c>
      <c r="D1331" s="9" t="s">
        <v>14961</v>
      </c>
      <c r="E1331" s="5" t="s">
        <v>27</v>
      </c>
      <c r="F1331" s="9" t="s">
        <v>14962</v>
      </c>
      <c r="G1331" s="6" t="s">
        <v>8628</v>
      </c>
      <c r="H1331" s="5" t="s">
        <v>27</v>
      </c>
      <c r="I1331" s="5" t="s">
        <v>11026</v>
      </c>
      <c r="J1331" s="5" t="s">
        <v>14982</v>
      </c>
      <c r="K1331" s="4" t="s">
        <v>14991</v>
      </c>
    </row>
    <row r="1332" spans="1:11">
      <c r="A1332" s="5" t="s">
        <v>8</v>
      </c>
      <c r="B1332" s="5" t="s">
        <v>8544</v>
      </c>
      <c r="C1332" s="5" t="s">
        <v>11029</v>
      </c>
      <c r="D1332" s="9" t="s">
        <v>14961</v>
      </c>
      <c r="E1332" s="5" t="s">
        <v>27</v>
      </c>
      <c r="F1332" s="9" t="s">
        <v>14962</v>
      </c>
      <c r="G1332" s="6" t="s">
        <v>8628</v>
      </c>
      <c r="H1332" s="5" t="s">
        <v>27</v>
      </c>
      <c r="I1332" s="5" t="s">
        <v>11028</v>
      </c>
      <c r="J1332" s="5" t="s">
        <v>14982</v>
      </c>
      <c r="K1332" s="4" t="s">
        <v>14991</v>
      </c>
    </row>
    <row r="1333" spans="1:11">
      <c r="A1333" s="5" t="s">
        <v>8</v>
      </c>
      <c r="B1333" s="5" t="s">
        <v>8544</v>
      </c>
      <c r="C1333" s="5" t="s">
        <v>11031</v>
      </c>
      <c r="D1333" s="9" t="s">
        <v>14961</v>
      </c>
      <c r="E1333" s="5" t="s">
        <v>27</v>
      </c>
      <c r="F1333" s="9" t="s">
        <v>14962</v>
      </c>
      <c r="G1333" s="6" t="s">
        <v>8628</v>
      </c>
      <c r="H1333" s="5" t="s">
        <v>27</v>
      </c>
      <c r="I1333" s="5" t="s">
        <v>11030</v>
      </c>
      <c r="J1333" s="5" t="s">
        <v>14982</v>
      </c>
      <c r="K1333" s="4" t="s">
        <v>14991</v>
      </c>
    </row>
    <row r="1334" spans="1:11">
      <c r="A1334" s="5" t="s">
        <v>8</v>
      </c>
      <c r="B1334" s="5" t="s">
        <v>8544</v>
      </c>
      <c r="C1334" s="5" t="s">
        <v>11033</v>
      </c>
      <c r="D1334" s="9" t="s">
        <v>14961</v>
      </c>
      <c r="E1334" s="5" t="s">
        <v>27</v>
      </c>
      <c r="F1334" s="9" t="s">
        <v>14962</v>
      </c>
      <c r="G1334" s="6" t="s">
        <v>8628</v>
      </c>
      <c r="H1334" s="5" t="s">
        <v>27</v>
      </c>
      <c r="I1334" s="5" t="s">
        <v>11032</v>
      </c>
      <c r="J1334" s="5" t="s">
        <v>14982</v>
      </c>
      <c r="K1334" s="4" t="s">
        <v>14991</v>
      </c>
    </row>
    <row r="1335" spans="1:11">
      <c r="A1335" s="5" t="s">
        <v>8</v>
      </c>
      <c r="B1335" s="5" t="s">
        <v>8544</v>
      </c>
      <c r="C1335" s="5" t="s">
        <v>11035</v>
      </c>
      <c r="D1335" s="9" t="s">
        <v>14961</v>
      </c>
      <c r="E1335" s="5" t="s">
        <v>27</v>
      </c>
      <c r="F1335" s="9" t="s">
        <v>14962</v>
      </c>
      <c r="G1335" s="6" t="s">
        <v>8628</v>
      </c>
      <c r="H1335" s="5" t="s">
        <v>27</v>
      </c>
      <c r="I1335" s="5" t="s">
        <v>11034</v>
      </c>
      <c r="J1335" s="5" t="s">
        <v>14982</v>
      </c>
      <c r="K1335" s="4" t="s">
        <v>14991</v>
      </c>
    </row>
    <row r="1336" spans="1:11">
      <c r="A1336" s="5" t="s">
        <v>8</v>
      </c>
      <c r="B1336" s="5" t="s">
        <v>8544</v>
      </c>
      <c r="C1336" s="5" t="s">
        <v>11037</v>
      </c>
      <c r="D1336" s="9" t="s">
        <v>14961</v>
      </c>
      <c r="E1336" s="5" t="s">
        <v>27</v>
      </c>
      <c r="F1336" s="9" t="s">
        <v>14962</v>
      </c>
      <c r="G1336" s="6" t="s">
        <v>8628</v>
      </c>
      <c r="H1336" s="5" t="s">
        <v>27</v>
      </c>
      <c r="I1336" s="5" t="s">
        <v>11036</v>
      </c>
      <c r="J1336" s="5" t="s">
        <v>14982</v>
      </c>
      <c r="K1336" s="4" t="s">
        <v>14991</v>
      </c>
    </row>
    <row r="1337" spans="1:11">
      <c r="A1337" s="5" t="s">
        <v>8</v>
      </c>
      <c r="B1337" s="5" t="s">
        <v>8544</v>
      </c>
      <c r="C1337" s="5" t="s">
        <v>11039</v>
      </c>
      <c r="D1337" s="9" t="s">
        <v>14961</v>
      </c>
      <c r="E1337" s="5" t="s">
        <v>27</v>
      </c>
      <c r="F1337" s="9" t="s">
        <v>14962</v>
      </c>
      <c r="G1337" s="6" t="s">
        <v>8628</v>
      </c>
      <c r="H1337" s="5" t="s">
        <v>27</v>
      </c>
      <c r="I1337" s="5" t="s">
        <v>11038</v>
      </c>
      <c r="J1337" s="5" t="s">
        <v>14982</v>
      </c>
      <c r="K1337" s="4" t="s">
        <v>14991</v>
      </c>
    </row>
    <row r="1338" spans="1:11">
      <c r="A1338" s="5" t="s">
        <v>8</v>
      </c>
      <c r="B1338" s="5" t="s">
        <v>8544</v>
      </c>
      <c r="C1338" s="5" t="s">
        <v>11041</v>
      </c>
      <c r="D1338" s="9" t="s">
        <v>14961</v>
      </c>
      <c r="E1338" s="5" t="s">
        <v>27</v>
      </c>
      <c r="F1338" s="9" t="s">
        <v>14962</v>
      </c>
      <c r="G1338" s="6" t="s">
        <v>8628</v>
      </c>
      <c r="H1338" s="5" t="s">
        <v>27</v>
      </c>
      <c r="I1338" s="5" t="s">
        <v>11040</v>
      </c>
      <c r="J1338" s="5" t="s">
        <v>14982</v>
      </c>
      <c r="K1338" s="4" t="s">
        <v>14991</v>
      </c>
    </row>
    <row r="1339" spans="1:11">
      <c r="A1339" s="5" t="s">
        <v>8</v>
      </c>
      <c r="B1339" s="5" t="s">
        <v>8544</v>
      </c>
      <c r="C1339" s="5" t="s">
        <v>11043</v>
      </c>
      <c r="D1339" s="9" t="s">
        <v>14961</v>
      </c>
      <c r="E1339" s="5" t="s">
        <v>27</v>
      </c>
      <c r="F1339" s="9" t="s">
        <v>14962</v>
      </c>
      <c r="G1339" s="6" t="s">
        <v>8628</v>
      </c>
      <c r="H1339" s="5" t="s">
        <v>27</v>
      </c>
      <c r="I1339" s="5" t="s">
        <v>11042</v>
      </c>
      <c r="J1339" s="5" t="s">
        <v>14982</v>
      </c>
      <c r="K1339" s="4" t="s">
        <v>14991</v>
      </c>
    </row>
    <row r="1340" spans="1:11">
      <c r="A1340" s="5" t="s">
        <v>8</v>
      </c>
      <c r="B1340" s="5" t="s">
        <v>8544</v>
      </c>
      <c r="C1340" s="5" t="s">
        <v>11045</v>
      </c>
      <c r="D1340" s="9" t="s">
        <v>14961</v>
      </c>
      <c r="E1340" s="5" t="s">
        <v>27</v>
      </c>
      <c r="F1340" s="9" t="s">
        <v>14962</v>
      </c>
      <c r="G1340" s="6" t="s">
        <v>8628</v>
      </c>
      <c r="H1340" s="5" t="s">
        <v>27</v>
      </c>
      <c r="I1340" s="5" t="s">
        <v>11044</v>
      </c>
      <c r="J1340" s="5" t="s">
        <v>14982</v>
      </c>
      <c r="K1340" s="4" t="s">
        <v>14991</v>
      </c>
    </row>
    <row r="1341" spans="1:11">
      <c r="A1341" s="5" t="s">
        <v>8</v>
      </c>
      <c r="B1341" s="5" t="s">
        <v>8544</v>
      </c>
      <c r="C1341" s="5" t="s">
        <v>11047</v>
      </c>
      <c r="D1341" s="9" t="s">
        <v>14961</v>
      </c>
      <c r="E1341" s="5" t="s">
        <v>27</v>
      </c>
      <c r="F1341" s="9" t="s">
        <v>14962</v>
      </c>
      <c r="G1341" s="6" t="s">
        <v>8628</v>
      </c>
      <c r="H1341" s="5" t="s">
        <v>27</v>
      </c>
      <c r="I1341" s="5" t="s">
        <v>11046</v>
      </c>
      <c r="J1341" s="5" t="s">
        <v>14982</v>
      </c>
      <c r="K1341" s="4" t="s">
        <v>14991</v>
      </c>
    </row>
    <row r="1342" spans="1:11">
      <c r="A1342" s="5" t="s">
        <v>8</v>
      </c>
      <c r="B1342" s="5" t="s">
        <v>8544</v>
      </c>
      <c r="C1342" s="5" t="s">
        <v>11049</v>
      </c>
      <c r="D1342" s="9" t="s">
        <v>14961</v>
      </c>
      <c r="E1342" s="5" t="s">
        <v>27</v>
      </c>
      <c r="F1342" s="9" t="s">
        <v>14962</v>
      </c>
      <c r="G1342" s="6" t="s">
        <v>8628</v>
      </c>
      <c r="H1342" s="5" t="s">
        <v>27</v>
      </c>
      <c r="I1342" s="5" t="s">
        <v>11048</v>
      </c>
      <c r="J1342" s="5" t="s">
        <v>14982</v>
      </c>
      <c r="K1342" s="4" t="s">
        <v>14991</v>
      </c>
    </row>
    <row r="1343" spans="1:11">
      <c r="A1343" s="5" t="s">
        <v>8</v>
      </c>
      <c r="B1343" s="5" t="s">
        <v>8544</v>
      </c>
      <c r="C1343" s="5" t="s">
        <v>11051</v>
      </c>
      <c r="D1343" s="9" t="s">
        <v>14961</v>
      </c>
      <c r="E1343" s="5" t="s">
        <v>27</v>
      </c>
      <c r="F1343" s="9" t="s">
        <v>14962</v>
      </c>
      <c r="G1343" s="6" t="s">
        <v>8628</v>
      </c>
      <c r="H1343" s="5" t="s">
        <v>27</v>
      </c>
      <c r="I1343" s="5" t="s">
        <v>11050</v>
      </c>
      <c r="J1343" s="5" t="s">
        <v>14982</v>
      </c>
      <c r="K1343" s="4" t="s">
        <v>14991</v>
      </c>
    </row>
    <row r="1344" spans="1:11">
      <c r="A1344" s="5" t="s">
        <v>8</v>
      </c>
      <c r="B1344" s="5" t="s">
        <v>8544</v>
      </c>
      <c r="C1344" s="5" t="s">
        <v>11053</v>
      </c>
      <c r="D1344" s="9" t="s">
        <v>14961</v>
      </c>
      <c r="E1344" s="5" t="s">
        <v>27</v>
      </c>
      <c r="F1344" s="9" t="s">
        <v>14962</v>
      </c>
      <c r="G1344" s="6" t="s">
        <v>8628</v>
      </c>
      <c r="H1344" s="5" t="s">
        <v>27</v>
      </c>
      <c r="I1344" s="5" t="s">
        <v>11052</v>
      </c>
      <c r="J1344" s="5" t="s">
        <v>14982</v>
      </c>
      <c r="K1344" s="4" t="s">
        <v>14991</v>
      </c>
    </row>
    <row r="1345" spans="1:11">
      <c r="A1345" s="5" t="s">
        <v>8</v>
      </c>
      <c r="B1345" s="5" t="s">
        <v>8544</v>
      </c>
      <c r="C1345" s="5" t="s">
        <v>11055</v>
      </c>
      <c r="D1345" s="9" t="s">
        <v>14961</v>
      </c>
      <c r="E1345" s="5" t="s">
        <v>27</v>
      </c>
      <c r="F1345" s="9" t="s">
        <v>14962</v>
      </c>
      <c r="G1345" s="6" t="s">
        <v>8628</v>
      </c>
      <c r="H1345" s="5" t="s">
        <v>27</v>
      </c>
      <c r="I1345" s="5" t="s">
        <v>11054</v>
      </c>
      <c r="J1345" s="5" t="s">
        <v>14982</v>
      </c>
      <c r="K1345" s="4" t="s">
        <v>14991</v>
      </c>
    </row>
    <row r="1346" spans="1:11">
      <c r="A1346" s="5" t="s">
        <v>8</v>
      </c>
      <c r="B1346" s="5" t="s">
        <v>8544</v>
      </c>
      <c r="C1346" s="5" t="s">
        <v>11057</v>
      </c>
      <c r="D1346" s="9" t="s">
        <v>14961</v>
      </c>
      <c r="E1346" s="5" t="s">
        <v>27</v>
      </c>
      <c r="F1346" s="9" t="s">
        <v>14962</v>
      </c>
      <c r="G1346" s="6" t="s">
        <v>8628</v>
      </c>
      <c r="H1346" s="5" t="s">
        <v>27</v>
      </c>
      <c r="I1346" s="5" t="s">
        <v>11056</v>
      </c>
      <c r="J1346" s="5" t="s">
        <v>14982</v>
      </c>
      <c r="K1346" s="4" t="s">
        <v>14991</v>
      </c>
    </row>
    <row r="1347" spans="1:11">
      <c r="A1347" s="5" t="s">
        <v>8</v>
      </c>
      <c r="B1347" s="5" t="s">
        <v>8544</v>
      </c>
      <c r="C1347" s="5" t="s">
        <v>11059</v>
      </c>
      <c r="D1347" s="9" t="s">
        <v>14961</v>
      </c>
      <c r="E1347" s="5" t="s">
        <v>27</v>
      </c>
      <c r="F1347" s="9" t="s">
        <v>14962</v>
      </c>
      <c r="G1347" s="6" t="s">
        <v>8628</v>
      </c>
      <c r="H1347" s="5" t="s">
        <v>27</v>
      </c>
      <c r="I1347" s="5" t="s">
        <v>11058</v>
      </c>
      <c r="J1347" s="5" t="s">
        <v>14982</v>
      </c>
      <c r="K1347" s="4" t="s">
        <v>14991</v>
      </c>
    </row>
    <row r="1348" spans="1:11">
      <c r="A1348" s="5" t="s">
        <v>8</v>
      </c>
      <c r="B1348" s="5" t="s">
        <v>8544</v>
      </c>
      <c r="C1348" s="5" t="s">
        <v>11061</v>
      </c>
      <c r="D1348" s="9" t="s">
        <v>14961</v>
      </c>
      <c r="E1348" s="5" t="s">
        <v>27</v>
      </c>
      <c r="F1348" s="9" t="s">
        <v>14962</v>
      </c>
      <c r="G1348" s="6" t="s">
        <v>8628</v>
      </c>
      <c r="H1348" s="5" t="s">
        <v>27</v>
      </c>
      <c r="I1348" s="5" t="s">
        <v>11060</v>
      </c>
      <c r="J1348" s="5" t="s">
        <v>14982</v>
      </c>
      <c r="K1348" s="4" t="s">
        <v>14991</v>
      </c>
    </row>
    <row r="1349" spans="1:11">
      <c r="A1349" s="5" t="s">
        <v>8</v>
      </c>
      <c r="B1349" s="5" t="s">
        <v>8544</v>
      </c>
      <c r="C1349" s="5" t="s">
        <v>11063</v>
      </c>
      <c r="D1349" s="9" t="s">
        <v>14961</v>
      </c>
      <c r="E1349" s="5" t="s">
        <v>27</v>
      </c>
      <c r="F1349" s="9" t="s">
        <v>14962</v>
      </c>
      <c r="G1349" s="6" t="s">
        <v>8628</v>
      </c>
      <c r="H1349" s="5" t="s">
        <v>27</v>
      </c>
      <c r="I1349" s="5" t="s">
        <v>11062</v>
      </c>
      <c r="J1349" s="5" t="s">
        <v>14982</v>
      </c>
      <c r="K1349" s="4" t="s">
        <v>14991</v>
      </c>
    </row>
    <row r="1350" spans="1:11">
      <c r="A1350" s="5" t="s">
        <v>8</v>
      </c>
      <c r="B1350" s="5" t="s">
        <v>8544</v>
      </c>
      <c r="C1350" s="5" t="s">
        <v>11065</v>
      </c>
      <c r="D1350" s="9" t="s">
        <v>14961</v>
      </c>
      <c r="E1350" s="5" t="s">
        <v>27</v>
      </c>
      <c r="F1350" s="9" t="s">
        <v>14962</v>
      </c>
      <c r="G1350" s="6" t="s">
        <v>8628</v>
      </c>
      <c r="H1350" s="5" t="s">
        <v>27</v>
      </c>
      <c r="I1350" s="5" t="s">
        <v>11064</v>
      </c>
      <c r="J1350" s="5" t="s">
        <v>14982</v>
      </c>
      <c r="K1350" s="4" t="s">
        <v>14991</v>
      </c>
    </row>
    <row r="1351" spans="1:11">
      <c r="A1351" s="5" t="s">
        <v>8</v>
      </c>
      <c r="B1351" s="5" t="s">
        <v>8544</v>
      </c>
      <c r="C1351" s="5" t="s">
        <v>11067</v>
      </c>
      <c r="D1351" s="9" t="s">
        <v>14961</v>
      </c>
      <c r="E1351" s="5" t="s">
        <v>27</v>
      </c>
      <c r="F1351" s="9" t="s">
        <v>14962</v>
      </c>
      <c r="G1351" s="6" t="s">
        <v>8628</v>
      </c>
      <c r="H1351" s="5" t="s">
        <v>27</v>
      </c>
      <c r="I1351" s="5" t="s">
        <v>11066</v>
      </c>
      <c r="J1351" s="5" t="s">
        <v>14982</v>
      </c>
      <c r="K1351" s="4" t="s">
        <v>14991</v>
      </c>
    </row>
    <row r="1352" spans="1:11">
      <c r="A1352" s="5" t="s">
        <v>8</v>
      </c>
      <c r="B1352" s="5" t="s">
        <v>8544</v>
      </c>
      <c r="C1352" s="5" t="s">
        <v>11069</v>
      </c>
      <c r="D1352" s="9" t="s">
        <v>14961</v>
      </c>
      <c r="E1352" s="5" t="s">
        <v>229</v>
      </c>
      <c r="F1352" s="9" t="s">
        <v>14962</v>
      </c>
      <c r="G1352" s="6" t="s">
        <v>8630</v>
      </c>
      <c r="H1352" s="5" t="s">
        <v>229</v>
      </c>
      <c r="I1352" s="5" t="s">
        <v>11068</v>
      </c>
      <c r="J1352" s="5" t="s">
        <v>14982</v>
      </c>
      <c r="K1352" s="4" t="s">
        <v>14991</v>
      </c>
    </row>
    <row r="1353" spans="1:11">
      <c r="A1353" s="5" t="s">
        <v>8</v>
      </c>
      <c r="B1353" s="5" t="s">
        <v>8544</v>
      </c>
      <c r="C1353" s="5" t="s">
        <v>11071</v>
      </c>
      <c r="D1353" s="9" t="s">
        <v>14961</v>
      </c>
      <c r="E1353" s="5" t="s">
        <v>229</v>
      </c>
      <c r="F1353" s="9" t="s">
        <v>14962</v>
      </c>
      <c r="G1353" s="6" t="s">
        <v>8630</v>
      </c>
      <c r="H1353" s="5" t="s">
        <v>229</v>
      </c>
      <c r="I1353" s="5" t="s">
        <v>11070</v>
      </c>
      <c r="J1353" s="5" t="s">
        <v>14982</v>
      </c>
      <c r="K1353" s="4" t="s">
        <v>14991</v>
      </c>
    </row>
    <row r="1354" spans="1:11">
      <c r="A1354" s="5" t="s">
        <v>8</v>
      </c>
      <c r="B1354" s="5" t="s">
        <v>8544</v>
      </c>
      <c r="C1354" s="5" t="s">
        <v>11073</v>
      </c>
      <c r="D1354" s="9" t="s">
        <v>14961</v>
      </c>
      <c r="E1354" s="5" t="s">
        <v>27</v>
      </c>
      <c r="F1354" s="9" t="s">
        <v>14962</v>
      </c>
      <c r="G1354" s="6" t="s">
        <v>8628</v>
      </c>
      <c r="H1354" s="5" t="s">
        <v>27</v>
      </c>
      <c r="I1354" s="5" t="s">
        <v>11072</v>
      </c>
      <c r="J1354" s="5" t="s">
        <v>14982</v>
      </c>
      <c r="K1354" s="4" t="s">
        <v>14991</v>
      </c>
    </row>
    <row r="1355" spans="1:11">
      <c r="A1355" s="5" t="s">
        <v>8</v>
      </c>
      <c r="B1355" s="5" t="s">
        <v>8544</v>
      </c>
      <c r="C1355" s="5" t="s">
        <v>11075</v>
      </c>
      <c r="D1355" s="9" t="s">
        <v>14961</v>
      </c>
      <c r="E1355" s="5" t="s">
        <v>27</v>
      </c>
      <c r="F1355" s="9" t="s">
        <v>14962</v>
      </c>
      <c r="G1355" s="6" t="s">
        <v>8628</v>
      </c>
      <c r="H1355" s="5" t="s">
        <v>27</v>
      </c>
      <c r="I1355" s="5" t="s">
        <v>11074</v>
      </c>
      <c r="J1355" s="5" t="s">
        <v>14982</v>
      </c>
      <c r="K1355" s="4" t="s">
        <v>14991</v>
      </c>
    </row>
    <row r="1356" spans="1:11">
      <c r="A1356" s="5" t="s">
        <v>8</v>
      </c>
      <c r="B1356" s="5" t="s">
        <v>8544</v>
      </c>
      <c r="C1356" s="5" t="s">
        <v>11077</v>
      </c>
      <c r="D1356" s="9" t="s">
        <v>14961</v>
      </c>
      <c r="E1356" s="5" t="s">
        <v>27</v>
      </c>
      <c r="F1356" s="9" t="s">
        <v>14962</v>
      </c>
      <c r="G1356" s="6" t="s">
        <v>8628</v>
      </c>
      <c r="H1356" s="5" t="s">
        <v>27</v>
      </c>
      <c r="I1356" s="5" t="s">
        <v>11076</v>
      </c>
      <c r="J1356" s="5" t="s">
        <v>14982</v>
      </c>
      <c r="K1356" s="4" t="s">
        <v>14991</v>
      </c>
    </row>
    <row r="1357" spans="1:11">
      <c r="A1357" s="5" t="s">
        <v>8</v>
      </c>
      <c r="B1357" s="5" t="s">
        <v>8544</v>
      </c>
      <c r="C1357" s="5" t="s">
        <v>11079</v>
      </c>
      <c r="D1357" s="9" t="s">
        <v>14961</v>
      </c>
      <c r="E1357" s="5" t="s">
        <v>27</v>
      </c>
      <c r="F1357" s="9" t="s">
        <v>14962</v>
      </c>
      <c r="G1357" s="6" t="s">
        <v>8628</v>
      </c>
      <c r="H1357" s="5" t="s">
        <v>27</v>
      </c>
      <c r="I1357" s="5" t="s">
        <v>11078</v>
      </c>
      <c r="J1357" s="5" t="s">
        <v>14982</v>
      </c>
      <c r="K1357" s="4" t="s">
        <v>14991</v>
      </c>
    </row>
    <row r="1358" spans="1:11">
      <c r="A1358" s="5" t="s">
        <v>8</v>
      </c>
      <c r="B1358" s="5" t="s">
        <v>8544</v>
      </c>
      <c r="C1358" s="5" t="s">
        <v>11082</v>
      </c>
      <c r="D1358" s="9" t="s">
        <v>14963</v>
      </c>
      <c r="E1358" s="5" t="s">
        <v>65</v>
      </c>
      <c r="F1358" s="9" t="s">
        <v>14989</v>
      </c>
      <c r="G1358" s="6" t="s">
        <v>11080</v>
      </c>
      <c r="H1358" s="5" t="s">
        <v>619</v>
      </c>
      <c r="I1358" s="5" t="s">
        <v>11081</v>
      </c>
      <c r="J1358" s="9" t="s">
        <v>14982</v>
      </c>
      <c r="K1358" s="4" t="s">
        <v>14991</v>
      </c>
    </row>
    <row r="1359" spans="1:11">
      <c r="A1359" s="5" t="s">
        <v>8</v>
      </c>
      <c r="B1359" s="5" t="s">
        <v>8544</v>
      </c>
      <c r="C1359" s="5" t="s">
        <v>11084</v>
      </c>
      <c r="D1359" s="9" t="s">
        <v>14963</v>
      </c>
      <c r="E1359" s="5" t="s">
        <v>65</v>
      </c>
      <c r="F1359" s="9" t="s">
        <v>14989</v>
      </c>
      <c r="G1359" s="6" t="s">
        <v>8563</v>
      </c>
      <c r="H1359" s="5" t="s">
        <v>65</v>
      </c>
      <c r="I1359" s="5" t="s">
        <v>11083</v>
      </c>
      <c r="J1359" s="5" t="s">
        <v>14982</v>
      </c>
      <c r="K1359" s="4" t="s">
        <v>14991</v>
      </c>
    </row>
    <row r="1360" spans="1:11">
      <c r="A1360" s="5" t="s">
        <v>8</v>
      </c>
      <c r="B1360" s="5" t="s">
        <v>8544</v>
      </c>
      <c r="C1360" s="5" t="s">
        <v>11086</v>
      </c>
      <c r="D1360" s="9" t="s">
        <v>14963</v>
      </c>
      <c r="E1360" s="5" t="s">
        <v>65</v>
      </c>
      <c r="F1360" s="9" t="s">
        <v>14989</v>
      </c>
      <c r="G1360" s="6" t="s">
        <v>8563</v>
      </c>
      <c r="H1360" s="5" t="s">
        <v>65</v>
      </c>
      <c r="I1360" s="5" t="s">
        <v>11085</v>
      </c>
      <c r="J1360" s="5" t="s">
        <v>14982</v>
      </c>
      <c r="K1360" s="4" t="s">
        <v>14991</v>
      </c>
    </row>
    <row r="1361" spans="1:11">
      <c r="A1361" s="5" t="s">
        <v>8</v>
      </c>
      <c r="B1361" s="5" t="s">
        <v>8544</v>
      </c>
      <c r="C1361" s="5" t="s">
        <v>11088</v>
      </c>
      <c r="D1361" s="9" t="s">
        <v>14963</v>
      </c>
      <c r="E1361" s="5" t="s">
        <v>65</v>
      </c>
      <c r="F1361" s="9" t="s">
        <v>14989</v>
      </c>
      <c r="G1361" s="6" t="s">
        <v>8563</v>
      </c>
      <c r="H1361" s="5" t="s">
        <v>65</v>
      </c>
      <c r="I1361" s="5" t="s">
        <v>11087</v>
      </c>
      <c r="J1361" s="5" t="s">
        <v>14982</v>
      </c>
      <c r="K1361" s="4" t="s">
        <v>14991</v>
      </c>
    </row>
    <row r="1362" spans="1:11">
      <c r="A1362" s="5" t="s">
        <v>8</v>
      </c>
      <c r="B1362" s="5" t="s">
        <v>8544</v>
      </c>
      <c r="C1362" s="5" t="s">
        <v>11090</v>
      </c>
      <c r="D1362" s="9" t="s">
        <v>14963</v>
      </c>
      <c r="E1362" s="5" t="s">
        <v>65</v>
      </c>
      <c r="F1362" s="9" t="s">
        <v>14989</v>
      </c>
      <c r="G1362" s="6" t="s">
        <v>8563</v>
      </c>
      <c r="H1362" s="5" t="s">
        <v>65</v>
      </c>
      <c r="I1362" s="5" t="s">
        <v>11089</v>
      </c>
      <c r="J1362" s="5" t="s">
        <v>14982</v>
      </c>
      <c r="K1362" s="4" t="s">
        <v>14991</v>
      </c>
    </row>
    <row r="1363" spans="1:11">
      <c r="A1363" s="5" t="s">
        <v>8</v>
      </c>
      <c r="B1363" s="5" t="s">
        <v>8544</v>
      </c>
      <c r="C1363" s="5" t="s">
        <v>11092</v>
      </c>
      <c r="D1363" s="9" t="s">
        <v>14963</v>
      </c>
      <c r="E1363" s="5" t="s">
        <v>65</v>
      </c>
      <c r="F1363" s="9" t="s">
        <v>14989</v>
      </c>
      <c r="G1363" s="6" t="s">
        <v>8563</v>
      </c>
      <c r="H1363" s="5" t="s">
        <v>65</v>
      </c>
      <c r="I1363" s="5" t="s">
        <v>11091</v>
      </c>
      <c r="J1363" s="5" t="s">
        <v>14982</v>
      </c>
      <c r="K1363" s="4" t="s">
        <v>14991</v>
      </c>
    </row>
    <row r="1364" spans="1:11">
      <c r="A1364" s="5" t="s">
        <v>8</v>
      </c>
      <c r="B1364" s="5" t="s">
        <v>8544</v>
      </c>
      <c r="C1364" s="5" t="s">
        <v>11094</v>
      </c>
      <c r="D1364" s="9" t="s">
        <v>14963</v>
      </c>
      <c r="E1364" s="5" t="s">
        <v>65</v>
      </c>
      <c r="F1364" s="9" t="s">
        <v>14989</v>
      </c>
      <c r="G1364" s="6" t="s">
        <v>8628</v>
      </c>
      <c r="H1364" s="5" t="s">
        <v>27</v>
      </c>
      <c r="I1364" s="5" t="s">
        <v>11093</v>
      </c>
      <c r="J1364" s="5" t="s">
        <v>14982</v>
      </c>
      <c r="K1364" s="4" t="s">
        <v>14991</v>
      </c>
    </row>
    <row r="1365" spans="1:11">
      <c r="A1365" s="5" t="s">
        <v>8</v>
      </c>
      <c r="B1365" s="5" t="s">
        <v>8544</v>
      </c>
      <c r="C1365" s="5" t="s">
        <v>11096</v>
      </c>
      <c r="D1365" s="9" t="s">
        <v>14963</v>
      </c>
      <c r="E1365" s="5" t="s">
        <v>65</v>
      </c>
      <c r="F1365" s="9" t="s">
        <v>14989</v>
      </c>
      <c r="G1365" s="6" t="s">
        <v>8628</v>
      </c>
      <c r="H1365" s="5" t="s">
        <v>27</v>
      </c>
      <c r="I1365" s="5" t="s">
        <v>11095</v>
      </c>
      <c r="J1365" s="5" t="s">
        <v>14982</v>
      </c>
      <c r="K1365" s="4" t="s">
        <v>14991</v>
      </c>
    </row>
    <row r="1366" spans="1:11">
      <c r="A1366" s="5" t="s">
        <v>8</v>
      </c>
      <c r="B1366" s="5" t="s">
        <v>8544</v>
      </c>
      <c r="C1366" s="5" t="s">
        <v>11098</v>
      </c>
      <c r="D1366" s="9" t="s">
        <v>14963</v>
      </c>
      <c r="E1366" s="5" t="s">
        <v>65</v>
      </c>
      <c r="F1366" s="9" t="s">
        <v>14989</v>
      </c>
      <c r="G1366" s="6" t="s">
        <v>8628</v>
      </c>
      <c r="H1366" s="5" t="s">
        <v>27</v>
      </c>
      <c r="I1366" s="5" t="s">
        <v>11097</v>
      </c>
      <c r="J1366" s="5" t="s">
        <v>14982</v>
      </c>
      <c r="K1366" s="4" t="s">
        <v>14991</v>
      </c>
    </row>
    <row r="1367" spans="1:11">
      <c r="A1367" s="5" t="s">
        <v>8</v>
      </c>
      <c r="B1367" s="5" t="s">
        <v>8544</v>
      </c>
      <c r="C1367" s="5" t="s">
        <v>11100</v>
      </c>
      <c r="D1367" s="9" t="s">
        <v>14961</v>
      </c>
      <c r="E1367" s="5" t="s">
        <v>229</v>
      </c>
      <c r="F1367" s="9" t="s">
        <v>14962</v>
      </c>
      <c r="G1367" s="6" t="s">
        <v>8628</v>
      </c>
      <c r="H1367" s="5" t="s">
        <v>27</v>
      </c>
      <c r="I1367" s="5" t="s">
        <v>11099</v>
      </c>
      <c r="J1367" s="5" t="s">
        <v>14982</v>
      </c>
      <c r="K1367" s="4" t="s">
        <v>14991</v>
      </c>
    </row>
    <row r="1368" spans="1:11">
      <c r="A1368" s="5" t="s">
        <v>8</v>
      </c>
      <c r="B1368" s="5" t="s">
        <v>8544</v>
      </c>
      <c r="C1368" s="5" t="s">
        <v>11102</v>
      </c>
      <c r="D1368" s="9" t="s">
        <v>14963</v>
      </c>
      <c r="E1368" s="5" t="s">
        <v>65</v>
      </c>
      <c r="F1368" s="9" t="s">
        <v>14989</v>
      </c>
      <c r="G1368" s="6" t="s">
        <v>8628</v>
      </c>
      <c r="H1368" s="5" t="s">
        <v>27</v>
      </c>
      <c r="I1368" s="5" t="s">
        <v>11101</v>
      </c>
      <c r="J1368" s="5" t="s">
        <v>14982</v>
      </c>
      <c r="K1368" s="4" t="s">
        <v>14991</v>
      </c>
    </row>
    <row r="1369" spans="1:11">
      <c r="A1369" s="5" t="s">
        <v>8</v>
      </c>
      <c r="B1369" s="5" t="s">
        <v>8544</v>
      </c>
      <c r="C1369" s="5" t="s">
        <v>11104</v>
      </c>
      <c r="D1369" s="9" t="s">
        <v>14961</v>
      </c>
      <c r="E1369" s="5" t="s">
        <v>229</v>
      </c>
      <c r="F1369" s="9" t="s">
        <v>14962</v>
      </c>
      <c r="G1369" s="6" t="s">
        <v>8628</v>
      </c>
      <c r="H1369" s="5" t="s">
        <v>27</v>
      </c>
      <c r="I1369" s="5" t="s">
        <v>11103</v>
      </c>
      <c r="J1369" s="5" t="s">
        <v>14982</v>
      </c>
      <c r="K1369" s="4" t="s">
        <v>14991</v>
      </c>
    </row>
    <row r="1370" spans="1:11">
      <c r="A1370" s="5" t="s">
        <v>8</v>
      </c>
      <c r="B1370" s="5" t="s">
        <v>8544</v>
      </c>
      <c r="C1370" s="5" t="s">
        <v>11106</v>
      </c>
      <c r="D1370" s="9" t="s">
        <v>14961</v>
      </c>
      <c r="E1370" s="5" t="s">
        <v>229</v>
      </c>
      <c r="F1370" s="9" t="s">
        <v>14962</v>
      </c>
      <c r="G1370" s="6" t="s">
        <v>8628</v>
      </c>
      <c r="H1370" s="5" t="s">
        <v>27</v>
      </c>
      <c r="I1370" s="5" t="s">
        <v>11105</v>
      </c>
      <c r="J1370" s="5" t="s">
        <v>14982</v>
      </c>
      <c r="K1370" s="4" t="s">
        <v>14991</v>
      </c>
    </row>
    <row r="1371" spans="1:11">
      <c r="A1371" s="5" t="s">
        <v>8</v>
      </c>
      <c r="B1371" s="5" t="s">
        <v>8544</v>
      </c>
      <c r="C1371" s="5" t="s">
        <v>11108</v>
      </c>
      <c r="D1371" s="9" t="s">
        <v>14963</v>
      </c>
      <c r="E1371" s="5" t="s">
        <v>65</v>
      </c>
      <c r="F1371" s="9" t="s">
        <v>14989</v>
      </c>
      <c r="G1371" s="6" t="s">
        <v>8769</v>
      </c>
      <c r="H1371" s="5" t="s">
        <v>19</v>
      </c>
      <c r="I1371" s="5" t="s">
        <v>11107</v>
      </c>
      <c r="J1371" s="5" t="s">
        <v>14988</v>
      </c>
      <c r="K1371" s="4" t="s">
        <v>14991</v>
      </c>
    </row>
    <row r="1372" spans="1:11">
      <c r="A1372" s="5" t="s">
        <v>8</v>
      </c>
      <c r="B1372" s="5" t="s">
        <v>8544</v>
      </c>
      <c r="C1372" s="5" t="s">
        <v>11109</v>
      </c>
      <c r="D1372" s="9" t="s">
        <v>14961</v>
      </c>
      <c r="E1372" s="5" t="s">
        <v>229</v>
      </c>
      <c r="F1372" s="9" t="s">
        <v>14962</v>
      </c>
      <c r="G1372" s="6" t="s">
        <v>8628</v>
      </c>
      <c r="H1372" s="5" t="s">
        <v>27</v>
      </c>
      <c r="I1372" s="5" t="s">
        <v>27</v>
      </c>
      <c r="J1372" s="5" t="s">
        <v>14982</v>
      </c>
      <c r="K1372" s="4" t="s">
        <v>14991</v>
      </c>
    </row>
    <row r="1373" spans="1:11">
      <c r="A1373" s="5" t="s">
        <v>8</v>
      </c>
      <c r="B1373" s="5" t="s">
        <v>8544</v>
      </c>
      <c r="C1373" s="5" t="s">
        <v>11110</v>
      </c>
      <c r="D1373" s="9" t="s">
        <v>14961</v>
      </c>
      <c r="E1373" s="5" t="s">
        <v>229</v>
      </c>
      <c r="F1373" s="9" t="s">
        <v>14962</v>
      </c>
      <c r="G1373" s="6" t="s">
        <v>8628</v>
      </c>
      <c r="H1373" s="5" t="s">
        <v>27</v>
      </c>
      <c r="I1373" s="5" t="s">
        <v>1188</v>
      </c>
      <c r="J1373" s="5" t="s">
        <v>14982</v>
      </c>
      <c r="K1373" s="4" t="s">
        <v>14991</v>
      </c>
    </row>
    <row r="1374" spans="1:11">
      <c r="A1374" s="5" t="s">
        <v>8</v>
      </c>
      <c r="B1374" s="5" t="s">
        <v>8544</v>
      </c>
      <c r="C1374" s="5" t="s">
        <v>11111</v>
      </c>
      <c r="D1374" s="9" t="s">
        <v>14961</v>
      </c>
      <c r="E1374" s="5" t="s">
        <v>229</v>
      </c>
      <c r="F1374" s="9" t="s">
        <v>14962</v>
      </c>
      <c r="G1374" s="6" t="s">
        <v>8628</v>
      </c>
      <c r="H1374" s="5" t="s">
        <v>27</v>
      </c>
      <c r="I1374" s="5" t="s">
        <v>1188</v>
      </c>
      <c r="J1374" s="5" t="s">
        <v>14982</v>
      </c>
      <c r="K1374" s="4" t="s">
        <v>14991</v>
      </c>
    </row>
    <row r="1375" spans="1:11">
      <c r="A1375" s="5" t="s">
        <v>8</v>
      </c>
      <c r="B1375" s="5" t="s">
        <v>8544</v>
      </c>
      <c r="C1375" s="5" t="s">
        <v>11113</v>
      </c>
      <c r="D1375" s="9" t="s">
        <v>14963</v>
      </c>
      <c r="E1375" s="5" t="s">
        <v>65</v>
      </c>
      <c r="F1375" s="9" t="s">
        <v>14989</v>
      </c>
      <c r="G1375" s="6" t="s">
        <v>8563</v>
      </c>
      <c r="H1375" s="5" t="s">
        <v>65</v>
      </c>
      <c r="I1375" s="5" t="s">
        <v>11112</v>
      </c>
      <c r="J1375" s="5" t="s">
        <v>14982</v>
      </c>
      <c r="K1375" s="4" t="s">
        <v>14991</v>
      </c>
    </row>
    <row r="1376" spans="1:11">
      <c r="A1376" s="5" t="s">
        <v>8</v>
      </c>
      <c r="B1376" s="5" t="s">
        <v>8541</v>
      </c>
      <c r="C1376" s="5" t="s">
        <v>813</v>
      </c>
      <c r="D1376" s="9" t="s">
        <v>14957</v>
      </c>
      <c r="E1376" s="5" t="s">
        <v>11</v>
      </c>
      <c r="F1376" s="9" t="s">
        <v>14958</v>
      </c>
      <c r="G1376" s="6" t="s">
        <v>8548</v>
      </c>
      <c r="H1376" s="5" t="s">
        <v>11</v>
      </c>
      <c r="I1376" s="5" t="s">
        <v>11114</v>
      </c>
      <c r="J1376" s="5" t="s">
        <v>8548</v>
      </c>
      <c r="K1376" s="4" t="s">
        <v>14995</v>
      </c>
    </row>
    <row r="1377" spans="1:11">
      <c r="A1377" s="5" t="s">
        <v>8</v>
      </c>
      <c r="B1377" s="5" t="s">
        <v>8544</v>
      </c>
      <c r="C1377" s="5" t="s">
        <v>11116</v>
      </c>
      <c r="D1377" s="5" t="s">
        <v>8584</v>
      </c>
      <c r="E1377" s="5" t="s">
        <v>16</v>
      </c>
      <c r="F1377" s="9" t="s">
        <v>14953</v>
      </c>
      <c r="G1377" s="6" t="s">
        <v>8856</v>
      </c>
      <c r="H1377" s="5" t="s">
        <v>566</v>
      </c>
      <c r="I1377" s="5" t="s">
        <v>11115</v>
      </c>
      <c r="J1377" s="5" t="s">
        <v>14981</v>
      </c>
      <c r="K1377" s="4" t="s">
        <v>14994</v>
      </c>
    </row>
    <row r="1378" spans="1:11">
      <c r="A1378" s="5" t="s">
        <v>8</v>
      </c>
      <c r="B1378" s="5" t="s">
        <v>8541</v>
      </c>
      <c r="C1378" s="5" t="s">
        <v>11118</v>
      </c>
      <c r="D1378" s="9" t="s">
        <v>14959</v>
      </c>
      <c r="E1378" s="5" t="s">
        <v>471</v>
      </c>
      <c r="F1378" s="9" t="s">
        <v>14960</v>
      </c>
      <c r="G1378" s="6" t="s">
        <v>8566</v>
      </c>
      <c r="H1378" s="5" t="s">
        <v>471</v>
      </c>
      <c r="I1378" s="5" t="s">
        <v>11117</v>
      </c>
      <c r="J1378" s="5" t="s">
        <v>14983</v>
      </c>
      <c r="K1378" s="4" t="s">
        <v>14993</v>
      </c>
    </row>
    <row r="1379" spans="1:11">
      <c r="A1379" s="5" t="s">
        <v>8</v>
      </c>
      <c r="B1379" s="5" t="s">
        <v>8541</v>
      </c>
      <c r="C1379" s="5" t="s">
        <v>11120</v>
      </c>
      <c r="D1379" s="9" t="s">
        <v>14969</v>
      </c>
      <c r="E1379" s="5" t="s">
        <v>19</v>
      </c>
      <c r="F1379" s="9" t="s">
        <v>14952</v>
      </c>
      <c r="G1379" s="6" t="s">
        <v>8769</v>
      </c>
      <c r="H1379" s="5" t="s">
        <v>19</v>
      </c>
      <c r="I1379" s="5" t="s">
        <v>11119</v>
      </c>
      <c r="J1379" s="5" t="s">
        <v>14988</v>
      </c>
      <c r="K1379" s="4" t="s">
        <v>14996</v>
      </c>
    </row>
    <row r="1380" spans="1:11">
      <c r="A1380" s="5" t="s">
        <v>8</v>
      </c>
      <c r="B1380" s="5" t="s">
        <v>8541</v>
      </c>
      <c r="C1380" s="5" t="s">
        <v>11122</v>
      </c>
      <c r="D1380" s="9" t="s">
        <v>14957</v>
      </c>
      <c r="E1380" s="5" t="s">
        <v>11</v>
      </c>
      <c r="F1380" s="9" t="s">
        <v>14958</v>
      </c>
      <c r="G1380" s="6" t="s">
        <v>8548</v>
      </c>
      <c r="H1380" s="5" t="s">
        <v>11</v>
      </c>
      <c r="I1380" s="5" t="s">
        <v>11121</v>
      </c>
      <c r="J1380" s="5" t="s">
        <v>8548</v>
      </c>
      <c r="K1380" s="4" t="s">
        <v>14995</v>
      </c>
    </row>
    <row r="1381" spans="1:11">
      <c r="A1381" s="5" t="s">
        <v>8</v>
      </c>
      <c r="B1381" s="5" t="s">
        <v>8541</v>
      </c>
      <c r="C1381" s="5" t="s">
        <v>11124</v>
      </c>
      <c r="D1381" s="9" t="s">
        <v>14970</v>
      </c>
      <c r="E1381" s="5" t="s">
        <v>17</v>
      </c>
      <c r="F1381" s="9" t="s">
        <v>14951</v>
      </c>
      <c r="G1381" s="6" t="s">
        <v>8607</v>
      </c>
      <c r="H1381" s="5" t="s">
        <v>17</v>
      </c>
      <c r="I1381" s="5" t="s">
        <v>11123</v>
      </c>
      <c r="J1381" s="5" t="s">
        <v>8607</v>
      </c>
      <c r="K1381" s="4" t="s">
        <v>14996</v>
      </c>
    </row>
    <row r="1382" spans="1:11">
      <c r="A1382" s="5" t="s">
        <v>8</v>
      </c>
      <c r="B1382" s="5" t="s">
        <v>8544</v>
      </c>
      <c r="C1382" s="5" t="s">
        <v>1434</v>
      </c>
      <c r="D1382" s="5" t="s">
        <v>8584</v>
      </c>
      <c r="E1382" s="5" t="s">
        <v>1278</v>
      </c>
      <c r="F1382" s="9" t="s">
        <v>14953</v>
      </c>
      <c r="G1382" s="6" t="s">
        <v>8618</v>
      </c>
      <c r="H1382" s="5" t="s">
        <v>1278</v>
      </c>
      <c r="I1382" s="5" t="s">
        <v>11115</v>
      </c>
      <c r="J1382" s="5" t="s">
        <v>14981</v>
      </c>
      <c r="K1382" s="4" t="s">
        <v>14994</v>
      </c>
    </row>
    <row r="1383" spans="1:11">
      <c r="A1383" s="5" t="s">
        <v>8</v>
      </c>
      <c r="B1383" s="5" t="s">
        <v>8544</v>
      </c>
      <c r="C1383" s="5" t="s">
        <v>1186</v>
      </c>
      <c r="D1383" s="9" t="s">
        <v>14965</v>
      </c>
      <c r="E1383" s="5" t="s">
        <v>10</v>
      </c>
      <c r="F1383" s="9" t="s">
        <v>14954</v>
      </c>
      <c r="G1383" s="6" t="s">
        <v>8896</v>
      </c>
      <c r="H1383" s="5" t="s">
        <v>1124</v>
      </c>
      <c r="I1383" s="5" t="s">
        <v>11125</v>
      </c>
      <c r="J1383" s="5" t="s">
        <v>14987</v>
      </c>
      <c r="K1383" s="4" t="s">
        <v>14992</v>
      </c>
    </row>
    <row r="1384" spans="1:11">
      <c r="A1384" s="5" t="s">
        <v>8</v>
      </c>
      <c r="B1384" s="5" t="s">
        <v>8541</v>
      </c>
      <c r="C1384" s="5" t="s">
        <v>1190</v>
      </c>
      <c r="D1384" s="9" t="s">
        <v>14959</v>
      </c>
      <c r="E1384" s="5" t="s">
        <v>1096</v>
      </c>
      <c r="F1384" s="9" t="s">
        <v>14960</v>
      </c>
      <c r="G1384" s="6" t="s">
        <v>9312</v>
      </c>
      <c r="H1384" s="5" t="s">
        <v>1096</v>
      </c>
      <c r="I1384" s="5" t="s">
        <v>11126</v>
      </c>
      <c r="J1384" s="5" t="s">
        <v>14983</v>
      </c>
      <c r="K1384" s="4" t="s">
        <v>14993</v>
      </c>
    </row>
    <row r="1385" spans="1:11">
      <c r="A1385" s="5" t="s">
        <v>8</v>
      </c>
      <c r="B1385" s="5" t="s">
        <v>8544</v>
      </c>
      <c r="C1385" s="5" t="s">
        <v>741</v>
      </c>
      <c r="D1385" s="9" t="s">
        <v>14967</v>
      </c>
      <c r="E1385" s="5" t="s">
        <v>1198</v>
      </c>
      <c r="F1385" s="9" t="s">
        <v>14968</v>
      </c>
      <c r="G1385" s="6" t="s">
        <v>11127</v>
      </c>
      <c r="H1385" s="5" t="s">
        <v>741</v>
      </c>
      <c r="I1385" s="5" t="s">
        <v>11127</v>
      </c>
      <c r="J1385" s="9" t="s">
        <v>14986</v>
      </c>
      <c r="K1385" s="4" t="s">
        <v>14992</v>
      </c>
    </row>
    <row r="1386" spans="1:11">
      <c r="A1386" s="5" t="s">
        <v>8</v>
      </c>
      <c r="B1386" s="5" t="s">
        <v>8544</v>
      </c>
      <c r="C1386" s="5" t="s">
        <v>11129</v>
      </c>
      <c r="D1386" s="9" t="s">
        <v>14967</v>
      </c>
      <c r="E1386" s="5" t="s">
        <v>15</v>
      </c>
      <c r="F1386" s="9" t="s">
        <v>14968</v>
      </c>
      <c r="G1386" s="6" t="s">
        <v>8641</v>
      </c>
      <c r="H1386" s="5" t="s">
        <v>1198</v>
      </c>
      <c r="I1386" s="5" t="s">
        <v>11128</v>
      </c>
      <c r="J1386" s="5" t="s">
        <v>14986</v>
      </c>
      <c r="K1386" s="4" t="s">
        <v>14992</v>
      </c>
    </row>
    <row r="1387" spans="1:11">
      <c r="A1387" s="5" t="s">
        <v>8</v>
      </c>
      <c r="B1387" s="5" t="s">
        <v>8544</v>
      </c>
      <c r="C1387" s="5" t="s">
        <v>11131</v>
      </c>
      <c r="D1387" s="9" t="s">
        <v>14963</v>
      </c>
      <c r="E1387" s="5" t="s">
        <v>65</v>
      </c>
      <c r="F1387" s="9" t="s">
        <v>14989</v>
      </c>
      <c r="G1387" s="6" t="s">
        <v>8563</v>
      </c>
      <c r="H1387" s="5" t="s">
        <v>65</v>
      </c>
      <c r="I1387" s="5" t="s">
        <v>11130</v>
      </c>
      <c r="J1387" s="5" t="s">
        <v>14982</v>
      </c>
      <c r="K1387" s="4" t="s">
        <v>14991</v>
      </c>
    </row>
    <row r="1388" spans="1:11">
      <c r="A1388" s="5" t="s">
        <v>8</v>
      </c>
      <c r="B1388" s="5" t="s">
        <v>8544</v>
      </c>
      <c r="C1388" s="5" t="s">
        <v>11133</v>
      </c>
      <c r="D1388" s="9" t="s">
        <v>14963</v>
      </c>
      <c r="E1388" s="5" t="s">
        <v>65</v>
      </c>
      <c r="F1388" s="9" t="s">
        <v>14989</v>
      </c>
      <c r="G1388" s="6" t="s">
        <v>8563</v>
      </c>
      <c r="H1388" s="5" t="s">
        <v>65</v>
      </c>
      <c r="I1388" s="5" t="s">
        <v>11132</v>
      </c>
      <c r="J1388" s="5" t="s">
        <v>14982</v>
      </c>
      <c r="K1388" s="4" t="s">
        <v>14991</v>
      </c>
    </row>
    <row r="1389" spans="1:11">
      <c r="A1389" s="5" t="s">
        <v>8</v>
      </c>
      <c r="B1389" s="5" t="s">
        <v>8544</v>
      </c>
      <c r="C1389" s="5" t="s">
        <v>11135</v>
      </c>
      <c r="D1389" s="5" t="s">
        <v>8545</v>
      </c>
      <c r="E1389" s="5" t="s">
        <v>12</v>
      </c>
      <c r="F1389" s="9" t="s">
        <v>14953</v>
      </c>
      <c r="G1389" s="6" t="s">
        <v>8558</v>
      </c>
      <c r="H1389" s="5" t="s">
        <v>12</v>
      </c>
      <c r="I1389" s="5" t="s">
        <v>11134</v>
      </c>
      <c r="J1389" s="5" t="s">
        <v>14980</v>
      </c>
      <c r="K1389" s="4" t="s">
        <v>14994</v>
      </c>
    </row>
    <row r="1390" spans="1:11">
      <c r="A1390" s="5" t="s">
        <v>8</v>
      </c>
      <c r="B1390" s="5" t="s">
        <v>8541</v>
      </c>
      <c r="C1390" s="5" t="s">
        <v>11137</v>
      </c>
      <c r="D1390" s="9" t="s">
        <v>14970</v>
      </c>
      <c r="E1390" s="5" t="s">
        <v>17</v>
      </c>
      <c r="F1390" s="9" t="s">
        <v>14951</v>
      </c>
      <c r="G1390" s="6" t="s">
        <v>8607</v>
      </c>
      <c r="H1390" s="5" t="s">
        <v>17</v>
      </c>
      <c r="I1390" s="5" t="s">
        <v>11136</v>
      </c>
      <c r="J1390" s="5" t="s">
        <v>8607</v>
      </c>
      <c r="K1390" s="4" t="s">
        <v>14996</v>
      </c>
    </row>
    <row r="1391" spans="1:11">
      <c r="A1391" s="5" t="s">
        <v>8</v>
      </c>
      <c r="B1391" s="5" t="s">
        <v>8544</v>
      </c>
      <c r="C1391" s="5" t="s">
        <v>11139</v>
      </c>
      <c r="D1391" s="9" t="s">
        <v>14963</v>
      </c>
      <c r="E1391" s="5" t="s">
        <v>65</v>
      </c>
      <c r="F1391" s="9" t="s">
        <v>14989</v>
      </c>
      <c r="G1391" s="6" t="s">
        <v>8563</v>
      </c>
      <c r="H1391" s="5" t="s">
        <v>65</v>
      </c>
      <c r="I1391" s="5" t="s">
        <v>11138</v>
      </c>
      <c r="J1391" s="5" t="s">
        <v>14982</v>
      </c>
      <c r="K1391" s="4" t="s">
        <v>14991</v>
      </c>
    </row>
    <row r="1392" spans="1:11">
      <c r="A1392" s="5" t="s">
        <v>8</v>
      </c>
      <c r="B1392" s="5" t="s">
        <v>8541</v>
      </c>
      <c r="C1392" s="5" t="s">
        <v>11141</v>
      </c>
      <c r="D1392" s="9" t="s">
        <v>14959</v>
      </c>
      <c r="E1392" s="5" t="s">
        <v>471</v>
      </c>
      <c r="F1392" s="9" t="s">
        <v>14960</v>
      </c>
      <c r="G1392" s="6" t="s">
        <v>8566</v>
      </c>
      <c r="H1392" s="5" t="s">
        <v>471</v>
      </c>
      <c r="I1392" s="5" t="s">
        <v>11140</v>
      </c>
      <c r="J1392" s="5" t="s">
        <v>14983</v>
      </c>
      <c r="K1392" s="4" t="s">
        <v>14993</v>
      </c>
    </row>
    <row r="1393" spans="1:11">
      <c r="A1393" s="5" t="s">
        <v>8</v>
      </c>
      <c r="B1393" s="5" t="s">
        <v>8544</v>
      </c>
      <c r="C1393" s="5" t="s">
        <v>770</v>
      </c>
      <c r="D1393" s="9" t="s">
        <v>14961</v>
      </c>
      <c r="E1393" s="5" t="s">
        <v>14</v>
      </c>
      <c r="F1393" s="9" t="s">
        <v>14962</v>
      </c>
      <c r="G1393" s="6" t="s">
        <v>8725</v>
      </c>
      <c r="H1393" s="5" t="s">
        <v>14</v>
      </c>
      <c r="I1393" s="5" t="s">
        <v>11142</v>
      </c>
      <c r="J1393" s="5" t="s">
        <v>14982</v>
      </c>
      <c r="K1393" s="4" t="s">
        <v>14991</v>
      </c>
    </row>
    <row r="1394" spans="1:11">
      <c r="A1394" s="5" t="s">
        <v>8</v>
      </c>
      <c r="B1394" s="5" t="s">
        <v>8544</v>
      </c>
      <c r="C1394" s="5" t="s">
        <v>837</v>
      </c>
      <c r="D1394" s="5" t="s">
        <v>8545</v>
      </c>
      <c r="E1394" s="5" t="s">
        <v>90</v>
      </c>
      <c r="F1394" s="9" t="s">
        <v>14953</v>
      </c>
      <c r="G1394" s="6" t="s">
        <v>8614</v>
      </c>
      <c r="H1394" s="5" t="s">
        <v>90</v>
      </c>
      <c r="I1394" s="5" t="s">
        <v>11143</v>
      </c>
      <c r="J1394" s="5" t="s">
        <v>14979</v>
      </c>
      <c r="K1394" s="4" t="s">
        <v>14994</v>
      </c>
    </row>
    <row r="1395" spans="1:11">
      <c r="A1395" s="5" t="s">
        <v>8</v>
      </c>
      <c r="B1395" s="5" t="s">
        <v>8541</v>
      </c>
      <c r="C1395" s="5" t="s">
        <v>11145</v>
      </c>
      <c r="D1395" s="9" t="s">
        <v>14959</v>
      </c>
      <c r="E1395" s="5" t="s">
        <v>1096</v>
      </c>
      <c r="F1395" s="9" t="s">
        <v>14960</v>
      </c>
      <c r="G1395" s="6" t="s">
        <v>9312</v>
      </c>
      <c r="H1395" s="5" t="s">
        <v>1096</v>
      </c>
      <c r="I1395" s="5" t="s">
        <v>11144</v>
      </c>
      <c r="J1395" s="5" t="s">
        <v>14983</v>
      </c>
      <c r="K1395" s="4" t="s">
        <v>14993</v>
      </c>
    </row>
    <row r="1396" spans="1:11">
      <c r="A1396" s="5" t="s">
        <v>8</v>
      </c>
      <c r="B1396" s="5" t="s">
        <v>8544</v>
      </c>
      <c r="C1396" s="5" t="s">
        <v>11147</v>
      </c>
      <c r="D1396" s="5" t="s">
        <v>8584</v>
      </c>
      <c r="E1396" s="5" t="s">
        <v>16</v>
      </c>
      <c r="F1396" s="9" t="s">
        <v>14953</v>
      </c>
      <c r="G1396" s="6" t="s">
        <v>8618</v>
      </c>
      <c r="H1396" s="5" t="s">
        <v>1278</v>
      </c>
      <c r="I1396" s="5" t="s">
        <v>11146</v>
      </c>
      <c r="J1396" s="5" t="s">
        <v>14981</v>
      </c>
      <c r="K1396" s="4" t="s">
        <v>14994</v>
      </c>
    </row>
    <row r="1397" spans="1:11">
      <c r="A1397" s="5" t="s">
        <v>8</v>
      </c>
      <c r="B1397" s="5" t="s">
        <v>8541</v>
      </c>
      <c r="C1397" s="5" t="s">
        <v>11148</v>
      </c>
      <c r="D1397" s="9" t="s">
        <v>14970</v>
      </c>
      <c r="E1397" s="5" t="s">
        <v>17</v>
      </c>
      <c r="F1397" s="9" t="s">
        <v>14951</v>
      </c>
      <c r="G1397" s="6" t="s">
        <v>8607</v>
      </c>
      <c r="H1397" s="5" t="s">
        <v>17</v>
      </c>
      <c r="I1397" s="5" t="s">
        <v>11132</v>
      </c>
      <c r="J1397" s="5" t="s">
        <v>8607</v>
      </c>
      <c r="K1397" s="4" t="s">
        <v>14996</v>
      </c>
    </row>
    <row r="1398" spans="1:11">
      <c r="A1398" s="5" t="s">
        <v>8</v>
      </c>
      <c r="B1398" s="5" t="s">
        <v>8544</v>
      </c>
      <c r="C1398" s="5" t="s">
        <v>11150</v>
      </c>
      <c r="D1398" s="5" t="s">
        <v>8545</v>
      </c>
      <c r="E1398" s="5" t="s">
        <v>112</v>
      </c>
      <c r="F1398" s="9" t="s">
        <v>14953</v>
      </c>
      <c r="G1398" s="6" t="s">
        <v>8571</v>
      </c>
      <c r="H1398" s="5" t="s">
        <v>762</v>
      </c>
      <c r="I1398" s="5" t="s">
        <v>11149</v>
      </c>
      <c r="J1398" s="5" t="s">
        <v>8744</v>
      </c>
      <c r="K1398" s="4" t="s">
        <v>14994</v>
      </c>
    </row>
    <row r="1399" spans="1:11">
      <c r="A1399" s="5" t="s">
        <v>8</v>
      </c>
      <c r="B1399" s="5" t="s">
        <v>8544</v>
      </c>
      <c r="C1399" s="5" t="s">
        <v>11151</v>
      </c>
      <c r="D1399" s="5" t="s">
        <v>8584</v>
      </c>
      <c r="E1399" s="5" t="s">
        <v>16</v>
      </c>
      <c r="F1399" s="9" t="s">
        <v>14953</v>
      </c>
      <c r="G1399" s="6" t="s">
        <v>8620</v>
      </c>
      <c r="H1399" s="5" t="s">
        <v>16</v>
      </c>
      <c r="I1399" s="5" t="s">
        <v>11115</v>
      </c>
      <c r="J1399" s="5" t="s">
        <v>8620</v>
      </c>
      <c r="K1399" s="4" t="s">
        <v>14994</v>
      </c>
    </row>
    <row r="1400" spans="1:11">
      <c r="A1400" s="5" t="s">
        <v>8</v>
      </c>
      <c r="B1400" s="5" t="s">
        <v>8544</v>
      </c>
      <c r="C1400" s="5" t="s">
        <v>11155</v>
      </c>
      <c r="D1400" s="5" t="s">
        <v>8584</v>
      </c>
      <c r="E1400" s="5" t="s">
        <v>16</v>
      </c>
      <c r="F1400" s="9" t="s">
        <v>14953</v>
      </c>
      <c r="G1400" s="6" t="s">
        <v>11152</v>
      </c>
      <c r="H1400" s="5" t="s">
        <v>11153</v>
      </c>
      <c r="I1400" s="5" t="s">
        <v>11154</v>
      </c>
      <c r="J1400" s="9" t="s">
        <v>8620</v>
      </c>
      <c r="K1400" s="4" t="s">
        <v>14994</v>
      </c>
    </row>
    <row r="1401" spans="1:11">
      <c r="A1401" s="5" t="s">
        <v>8</v>
      </c>
      <c r="B1401" s="5" t="s">
        <v>8544</v>
      </c>
      <c r="C1401" s="5" t="s">
        <v>11157</v>
      </c>
      <c r="D1401" s="9" t="s">
        <v>14963</v>
      </c>
      <c r="E1401" s="5" t="s">
        <v>65</v>
      </c>
      <c r="F1401" s="9" t="s">
        <v>14989</v>
      </c>
      <c r="G1401" s="6" t="s">
        <v>8563</v>
      </c>
      <c r="H1401" s="5" t="s">
        <v>65</v>
      </c>
      <c r="I1401" s="5" t="s">
        <v>11156</v>
      </c>
      <c r="J1401" s="5" t="s">
        <v>14982</v>
      </c>
      <c r="K1401" s="4" t="s">
        <v>14991</v>
      </c>
    </row>
    <row r="1402" spans="1:11">
      <c r="A1402" s="5" t="s">
        <v>8</v>
      </c>
      <c r="B1402" s="5" t="s">
        <v>8544</v>
      </c>
      <c r="C1402" s="5" t="s">
        <v>11158</v>
      </c>
      <c r="D1402" s="5" t="s">
        <v>8545</v>
      </c>
      <c r="E1402" s="5" t="s">
        <v>12</v>
      </c>
      <c r="F1402" s="9" t="s">
        <v>14953</v>
      </c>
      <c r="G1402" s="6" t="s">
        <v>8967</v>
      </c>
      <c r="H1402" s="5" t="s">
        <v>580</v>
      </c>
      <c r="I1402" s="5" t="s">
        <v>11115</v>
      </c>
      <c r="J1402" s="5" t="s">
        <v>14981</v>
      </c>
      <c r="K1402" s="4" t="s">
        <v>14994</v>
      </c>
    </row>
    <row r="1403" spans="1:11">
      <c r="A1403" s="5" t="s">
        <v>8</v>
      </c>
      <c r="B1403" s="5" t="s">
        <v>8544</v>
      </c>
      <c r="C1403" s="5" t="s">
        <v>11159</v>
      </c>
      <c r="D1403" s="5" t="s">
        <v>8584</v>
      </c>
      <c r="E1403" s="5" t="s">
        <v>16</v>
      </c>
      <c r="F1403" s="9" t="s">
        <v>14953</v>
      </c>
      <c r="G1403" s="6" t="s">
        <v>8856</v>
      </c>
      <c r="H1403" s="5" t="s">
        <v>566</v>
      </c>
      <c r="I1403" s="5" t="s">
        <v>11115</v>
      </c>
      <c r="J1403" s="5" t="s">
        <v>14981</v>
      </c>
      <c r="K1403" s="4" t="s">
        <v>14994</v>
      </c>
    </row>
    <row r="1404" spans="1:11">
      <c r="A1404" s="5" t="s">
        <v>8</v>
      </c>
      <c r="B1404" s="5" t="s">
        <v>8544</v>
      </c>
      <c r="C1404" s="5" t="s">
        <v>11161</v>
      </c>
      <c r="D1404" s="5" t="s">
        <v>8545</v>
      </c>
      <c r="E1404" s="5" t="s">
        <v>112</v>
      </c>
      <c r="F1404" s="9" t="s">
        <v>14953</v>
      </c>
      <c r="G1404" s="6" t="s">
        <v>8601</v>
      </c>
      <c r="H1404" s="5" t="s">
        <v>578</v>
      </c>
      <c r="I1404" s="5" t="s">
        <v>11160</v>
      </c>
      <c r="J1404" s="5" t="s">
        <v>8744</v>
      </c>
      <c r="K1404" s="4" t="s">
        <v>14994</v>
      </c>
    </row>
    <row r="1405" spans="1:11">
      <c r="A1405" s="5" t="s">
        <v>8</v>
      </c>
      <c r="B1405" s="5" t="s">
        <v>8541</v>
      </c>
      <c r="C1405" s="5" t="s">
        <v>11163</v>
      </c>
      <c r="D1405" s="9" t="s">
        <v>14969</v>
      </c>
      <c r="E1405" s="5" t="s">
        <v>544</v>
      </c>
      <c r="F1405" s="9" t="s">
        <v>14952</v>
      </c>
      <c r="G1405" s="6" t="s">
        <v>8774</v>
      </c>
      <c r="H1405" s="5" t="s">
        <v>544</v>
      </c>
      <c r="I1405" s="5" t="s">
        <v>11162</v>
      </c>
      <c r="J1405" s="5" t="s">
        <v>14984</v>
      </c>
      <c r="K1405" s="4" t="s">
        <v>14996</v>
      </c>
    </row>
    <row r="1406" spans="1:11">
      <c r="A1406" s="5" t="s">
        <v>8</v>
      </c>
      <c r="B1406" s="5" t="s">
        <v>8544</v>
      </c>
      <c r="C1406" s="5" t="s">
        <v>11165</v>
      </c>
      <c r="D1406" s="5" t="s">
        <v>8584</v>
      </c>
      <c r="E1406" s="5" t="s">
        <v>16</v>
      </c>
      <c r="F1406" s="9" t="s">
        <v>14953</v>
      </c>
      <c r="G1406" s="6" t="s">
        <v>11164</v>
      </c>
      <c r="H1406" s="5" t="s">
        <v>503</v>
      </c>
      <c r="I1406" s="5" t="s">
        <v>11115</v>
      </c>
      <c r="J1406" s="5" t="s">
        <v>14985</v>
      </c>
      <c r="K1406" s="4" t="s">
        <v>14994</v>
      </c>
    </row>
    <row r="1407" spans="1:11">
      <c r="A1407" s="5" t="s">
        <v>8</v>
      </c>
      <c r="B1407" s="5" t="s">
        <v>8544</v>
      </c>
      <c r="C1407" s="5" t="s">
        <v>11167</v>
      </c>
      <c r="D1407" s="5" t="s">
        <v>8545</v>
      </c>
      <c r="E1407" s="5" t="s">
        <v>12</v>
      </c>
      <c r="F1407" s="9" t="s">
        <v>14953</v>
      </c>
      <c r="G1407" s="6" t="s">
        <v>9549</v>
      </c>
      <c r="H1407" s="5" t="s">
        <v>974</v>
      </c>
      <c r="I1407" s="5" t="s">
        <v>11166</v>
      </c>
      <c r="J1407" s="5" t="s">
        <v>14980</v>
      </c>
      <c r="K1407" s="4" t="s">
        <v>14994</v>
      </c>
    </row>
    <row r="1408" spans="1:11">
      <c r="A1408" s="5" t="s">
        <v>8</v>
      </c>
      <c r="B1408" s="5" t="s">
        <v>8544</v>
      </c>
      <c r="C1408" s="5" t="s">
        <v>11169</v>
      </c>
      <c r="D1408" s="5" t="s">
        <v>8545</v>
      </c>
      <c r="E1408" s="5" t="s">
        <v>12</v>
      </c>
      <c r="F1408" s="9" t="s">
        <v>14953</v>
      </c>
      <c r="G1408" s="6" t="s">
        <v>8614</v>
      </c>
      <c r="H1408" s="5" t="s">
        <v>90</v>
      </c>
      <c r="I1408" s="5" t="s">
        <v>11168</v>
      </c>
      <c r="J1408" s="5" t="s">
        <v>14979</v>
      </c>
      <c r="K1408" s="4" t="s">
        <v>14994</v>
      </c>
    </row>
    <row r="1409" spans="1:11">
      <c r="A1409" s="5" t="s">
        <v>8</v>
      </c>
      <c r="B1409" s="5" t="s">
        <v>8544</v>
      </c>
      <c r="C1409" s="5" t="s">
        <v>11170</v>
      </c>
      <c r="D1409" s="5" t="s">
        <v>8545</v>
      </c>
      <c r="E1409" s="5" t="s">
        <v>12</v>
      </c>
      <c r="F1409" s="9" t="s">
        <v>14953</v>
      </c>
      <c r="G1409" s="6" t="s">
        <v>9549</v>
      </c>
      <c r="H1409" s="5" t="s">
        <v>974</v>
      </c>
      <c r="I1409" s="5" t="s">
        <v>11166</v>
      </c>
      <c r="J1409" s="5" t="s">
        <v>14980</v>
      </c>
      <c r="K1409" s="4" t="s">
        <v>14994</v>
      </c>
    </row>
    <row r="1410" spans="1:11">
      <c r="A1410" s="5" t="s">
        <v>8</v>
      </c>
      <c r="B1410" s="5" t="s">
        <v>8544</v>
      </c>
      <c r="C1410" s="5" t="s">
        <v>11171</v>
      </c>
      <c r="D1410" s="5" t="s">
        <v>8545</v>
      </c>
      <c r="E1410" s="5" t="s">
        <v>112</v>
      </c>
      <c r="F1410" s="9" t="s">
        <v>14953</v>
      </c>
      <c r="G1410" s="6" t="s">
        <v>8571</v>
      </c>
      <c r="H1410" s="5" t="s">
        <v>762</v>
      </c>
      <c r="I1410" s="5" t="s">
        <v>11168</v>
      </c>
      <c r="J1410" s="5" t="s">
        <v>8744</v>
      </c>
      <c r="K1410" s="4" t="s">
        <v>14994</v>
      </c>
    </row>
    <row r="1411" spans="1:11">
      <c r="A1411" s="5" t="s">
        <v>8</v>
      </c>
      <c r="B1411" s="5" t="s">
        <v>8544</v>
      </c>
      <c r="C1411" s="5" t="s">
        <v>11172</v>
      </c>
      <c r="D1411" s="5" t="s">
        <v>8584</v>
      </c>
      <c r="E1411" s="5" t="s">
        <v>16</v>
      </c>
      <c r="F1411" s="9" t="s">
        <v>14953</v>
      </c>
      <c r="G1411" s="6" t="s">
        <v>9463</v>
      </c>
      <c r="H1411" s="5" t="s">
        <v>839</v>
      </c>
      <c r="I1411" s="5" t="s">
        <v>11115</v>
      </c>
      <c r="J1411" s="9" t="s">
        <v>8620</v>
      </c>
      <c r="K1411" s="4" t="s">
        <v>14994</v>
      </c>
    </row>
    <row r="1412" spans="1:11">
      <c r="A1412" s="5" t="s">
        <v>8</v>
      </c>
      <c r="B1412" s="5" t="s">
        <v>8544</v>
      </c>
      <c r="C1412" s="5" t="s">
        <v>11174</v>
      </c>
      <c r="D1412" s="5" t="s">
        <v>8545</v>
      </c>
      <c r="E1412" s="5" t="s">
        <v>112</v>
      </c>
      <c r="F1412" s="9" t="s">
        <v>14953</v>
      </c>
      <c r="G1412" s="6" t="s">
        <v>8744</v>
      </c>
      <c r="H1412" s="5" t="s">
        <v>112</v>
      </c>
      <c r="I1412" s="5" t="s">
        <v>11173</v>
      </c>
      <c r="J1412" s="5" t="s">
        <v>8744</v>
      </c>
      <c r="K1412" s="4" t="s">
        <v>14994</v>
      </c>
    </row>
    <row r="1413" spans="1:11">
      <c r="A1413" s="5" t="s">
        <v>8</v>
      </c>
      <c r="B1413" s="5" t="s">
        <v>8544</v>
      </c>
      <c r="C1413" s="5" t="s">
        <v>11176</v>
      </c>
      <c r="D1413" s="9" t="s">
        <v>14965</v>
      </c>
      <c r="E1413" s="5" t="s">
        <v>559</v>
      </c>
      <c r="F1413" s="9" t="s">
        <v>14954</v>
      </c>
      <c r="G1413" s="6" t="s">
        <v>9607</v>
      </c>
      <c r="H1413" s="5" t="s">
        <v>743</v>
      </c>
      <c r="I1413" s="5" t="s">
        <v>11175</v>
      </c>
      <c r="J1413" s="5" t="s">
        <v>14987</v>
      </c>
      <c r="K1413" s="4" t="s">
        <v>14992</v>
      </c>
    </row>
    <row r="1414" spans="1:11">
      <c r="A1414" s="5" t="s">
        <v>8</v>
      </c>
      <c r="B1414" s="5" t="s">
        <v>8541</v>
      </c>
      <c r="C1414" s="5" t="s">
        <v>11177</v>
      </c>
      <c r="D1414" s="9" t="s">
        <v>14969</v>
      </c>
      <c r="E1414" s="5" t="s">
        <v>544</v>
      </c>
      <c r="F1414" s="9" t="s">
        <v>14952</v>
      </c>
      <c r="G1414" s="6" t="s">
        <v>8774</v>
      </c>
      <c r="H1414" s="5" t="s">
        <v>544</v>
      </c>
      <c r="I1414" s="5" t="s">
        <v>11166</v>
      </c>
      <c r="J1414" s="5" t="s">
        <v>14984</v>
      </c>
      <c r="K1414" s="4" t="s">
        <v>14996</v>
      </c>
    </row>
    <row r="1415" spans="1:11">
      <c r="A1415" s="5" t="s">
        <v>8</v>
      </c>
      <c r="B1415" s="5" t="s">
        <v>8544</v>
      </c>
      <c r="C1415" s="5" t="s">
        <v>11178</v>
      </c>
      <c r="D1415" s="5" t="s">
        <v>8545</v>
      </c>
      <c r="E1415" s="5" t="s">
        <v>12</v>
      </c>
      <c r="F1415" s="9" t="s">
        <v>14953</v>
      </c>
      <c r="G1415" s="6" t="s">
        <v>8632</v>
      </c>
      <c r="H1415" s="5" t="s">
        <v>533</v>
      </c>
      <c r="I1415" s="5" t="s">
        <v>11166</v>
      </c>
      <c r="J1415" s="9" t="s">
        <v>14980</v>
      </c>
      <c r="K1415" s="4" t="s">
        <v>14994</v>
      </c>
    </row>
    <row r="1416" spans="1:11">
      <c r="A1416" s="5" t="s">
        <v>8</v>
      </c>
      <c r="B1416" s="5" t="s">
        <v>8541</v>
      </c>
      <c r="C1416" s="5" t="s">
        <v>11180</v>
      </c>
      <c r="D1416" s="9" t="s">
        <v>14970</v>
      </c>
      <c r="E1416" s="5" t="s">
        <v>17</v>
      </c>
      <c r="F1416" s="9" t="s">
        <v>14951</v>
      </c>
      <c r="G1416" s="6" t="s">
        <v>8607</v>
      </c>
      <c r="H1416" s="5" t="s">
        <v>17</v>
      </c>
      <c r="I1416" s="5" t="s">
        <v>11179</v>
      </c>
      <c r="J1416" s="5" t="s">
        <v>8607</v>
      </c>
      <c r="K1416" s="4" t="s">
        <v>14996</v>
      </c>
    </row>
    <row r="1417" spans="1:11">
      <c r="A1417" s="5" t="s">
        <v>8</v>
      </c>
      <c r="B1417" s="5" t="s">
        <v>8544</v>
      </c>
      <c r="C1417" s="5" t="s">
        <v>1101</v>
      </c>
      <c r="D1417" s="9" t="s">
        <v>14961</v>
      </c>
      <c r="E1417" s="5" t="s">
        <v>27</v>
      </c>
      <c r="F1417" s="9" t="s">
        <v>14962</v>
      </c>
      <c r="G1417" s="6" t="s">
        <v>8628</v>
      </c>
      <c r="H1417" s="5" t="s">
        <v>27</v>
      </c>
      <c r="I1417" s="5" t="s">
        <v>11181</v>
      </c>
      <c r="J1417" s="5" t="s">
        <v>14982</v>
      </c>
      <c r="K1417" s="4" t="s">
        <v>14991</v>
      </c>
    </row>
    <row r="1418" spans="1:11">
      <c r="A1418" s="5" t="s">
        <v>8</v>
      </c>
      <c r="B1418" s="5" t="s">
        <v>8544</v>
      </c>
      <c r="C1418" s="5" t="s">
        <v>11183</v>
      </c>
      <c r="D1418" s="9" t="s">
        <v>14965</v>
      </c>
      <c r="E1418" s="5" t="s">
        <v>559</v>
      </c>
      <c r="F1418" s="9" t="s">
        <v>14954</v>
      </c>
      <c r="G1418" s="6" t="s">
        <v>8705</v>
      </c>
      <c r="H1418" s="5" t="s">
        <v>559</v>
      </c>
      <c r="I1418" s="5" t="s">
        <v>11182</v>
      </c>
      <c r="J1418" s="5" t="s">
        <v>14987</v>
      </c>
      <c r="K1418" s="4" t="s">
        <v>14992</v>
      </c>
    </row>
    <row r="1419" spans="1:11">
      <c r="A1419" s="5" t="s">
        <v>8</v>
      </c>
      <c r="B1419" s="5" t="s">
        <v>8541</v>
      </c>
      <c r="C1419" s="5" t="s">
        <v>672</v>
      </c>
      <c r="D1419" s="9" t="s">
        <v>14970</v>
      </c>
      <c r="E1419" s="5" t="s">
        <v>17</v>
      </c>
      <c r="F1419" s="9" t="s">
        <v>14951</v>
      </c>
      <c r="G1419" s="6" t="s">
        <v>9274</v>
      </c>
      <c r="H1419" s="5" t="s">
        <v>62</v>
      </c>
      <c r="I1419" s="5" t="s">
        <v>11184</v>
      </c>
      <c r="J1419" s="5" t="s">
        <v>8607</v>
      </c>
      <c r="K1419" s="4" t="s">
        <v>14996</v>
      </c>
    </row>
    <row r="1420" spans="1:11">
      <c r="A1420" s="5" t="s">
        <v>8</v>
      </c>
      <c r="B1420" s="5" t="s">
        <v>8544</v>
      </c>
      <c r="C1420" s="5" t="s">
        <v>11186</v>
      </c>
      <c r="D1420" s="5" t="s">
        <v>8545</v>
      </c>
      <c r="E1420" s="5" t="s">
        <v>90</v>
      </c>
      <c r="F1420" s="9" t="s">
        <v>14953</v>
      </c>
      <c r="G1420" s="6" t="s">
        <v>8614</v>
      </c>
      <c r="H1420" s="5" t="s">
        <v>90</v>
      </c>
      <c r="I1420" s="5" t="s">
        <v>11185</v>
      </c>
      <c r="J1420" s="5" t="s">
        <v>14979</v>
      </c>
      <c r="K1420" s="4" t="s">
        <v>14994</v>
      </c>
    </row>
    <row r="1421" spans="1:11">
      <c r="A1421" s="5" t="s">
        <v>8</v>
      </c>
      <c r="B1421" s="5" t="s">
        <v>8544</v>
      </c>
      <c r="C1421" s="5" t="s">
        <v>11187</v>
      </c>
      <c r="D1421" s="5" t="s">
        <v>8545</v>
      </c>
      <c r="E1421" s="5" t="s">
        <v>112</v>
      </c>
      <c r="F1421" s="9" t="s">
        <v>14953</v>
      </c>
      <c r="G1421" s="6" t="s">
        <v>8571</v>
      </c>
      <c r="H1421" s="5" t="s">
        <v>762</v>
      </c>
      <c r="I1421" s="5" t="s">
        <v>11185</v>
      </c>
      <c r="J1421" s="5" t="s">
        <v>8744</v>
      </c>
      <c r="K1421" s="4" t="s">
        <v>14994</v>
      </c>
    </row>
    <row r="1422" spans="1:11">
      <c r="A1422" s="5" t="s">
        <v>8</v>
      </c>
      <c r="B1422" s="5" t="s">
        <v>8544</v>
      </c>
      <c r="C1422" s="5" t="s">
        <v>11190</v>
      </c>
      <c r="D1422" s="5" t="s">
        <v>8545</v>
      </c>
      <c r="E1422" s="5" t="s">
        <v>12</v>
      </c>
      <c r="F1422" s="9" t="s">
        <v>14953</v>
      </c>
      <c r="G1422" s="6" t="s">
        <v>11188</v>
      </c>
      <c r="H1422" s="5" t="s">
        <v>1588</v>
      </c>
      <c r="I1422" s="5" t="s">
        <v>11189</v>
      </c>
      <c r="J1422" s="9" t="s">
        <v>14980</v>
      </c>
      <c r="K1422" s="4" t="s">
        <v>14994</v>
      </c>
    </row>
    <row r="1423" spans="1:11">
      <c r="A1423" s="5" t="s">
        <v>8</v>
      </c>
      <c r="B1423" s="5" t="s">
        <v>8541</v>
      </c>
      <c r="C1423" s="5" t="s">
        <v>1258</v>
      </c>
      <c r="D1423" s="9" t="s">
        <v>14970</v>
      </c>
      <c r="E1423" s="5" t="s">
        <v>17</v>
      </c>
      <c r="F1423" s="9" t="s">
        <v>14951</v>
      </c>
      <c r="G1423" s="6" t="s">
        <v>8607</v>
      </c>
      <c r="H1423" s="5" t="s">
        <v>17</v>
      </c>
      <c r="I1423" s="5" t="s">
        <v>11191</v>
      </c>
      <c r="J1423" s="5" t="s">
        <v>8607</v>
      </c>
      <c r="K1423" s="4" t="s">
        <v>14996</v>
      </c>
    </row>
    <row r="1424" spans="1:11">
      <c r="A1424" s="5" t="s">
        <v>8</v>
      </c>
      <c r="B1424" s="5" t="s">
        <v>8544</v>
      </c>
      <c r="C1424" s="5" t="s">
        <v>11193</v>
      </c>
      <c r="D1424" s="9" t="s">
        <v>14963</v>
      </c>
      <c r="E1424" s="5" t="s">
        <v>65</v>
      </c>
      <c r="F1424" s="9" t="s">
        <v>14989</v>
      </c>
      <c r="G1424" s="6" t="s">
        <v>8563</v>
      </c>
      <c r="H1424" s="5" t="s">
        <v>65</v>
      </c>
      <c r="I1424" s="5" t="s">
        <v>11192</v>
      </c>
      <c r="J1424" s="5" t="s">
        <v>14982</v>
      </c>
      <c r="K1424" s="4" t="s">
        <v>14991</v>
      </c>
    </row>
    <row r="1425" spans="1:11">
      <c r="A1425" s="5" t="s">
        <v>8</v>
      </c>
      <c r="B1425" s="5" t="s">
        <v>8544</v>
      </c>
      <c r="C1425" s="5" t="s">
        <v>11195</v>
      </c>
      <c r="D1425" s="9" t="s">
        <v>14967</v>
      </c>
      <c r="E1425" s="5" t="s">
        <v>15</v>
      </c>
      <c r="F1425" s="9" t="s">
        <v>14968</v>
      </c>
      <c r="G1425" s="6" t="s">
        <v>8652</v>
      </c>
      <c r="H1425" s="5" t="s">
        <v>15</v>
      </c>
      <c r="I1425" s="5" t="s">
        <v>11194</v>
      </c>
      <c r="J1425" s="5" t="s">
        <v>14986</v>
      </c>
      <c r="K1425" s="4" t="s">
        <v>14992</v>
      </c>
    </row>
    <row r="1426" spans="1:11">
      <c r="A1426" s="5" t="s">
        <v>8</v>
      </c>
      <c r="B1426" s="5" t="s">
        <v>8544</v>
      </c>
      <c r="C1426" s="5" t="s">
        <v>11199</v>
      </c>
      <c r="D1426" s="5" t="s">
        <v>8545</v>
      </c>
      <c r="E1426" s="5" t="s">
        <v>12</v>
      </c>
      <c r="F1426" s="9" t="s">
        <v>14953</v>
      </c>
      <c r="G1426" s="6" t="s">
        <v>11196</v>
      </c>
      <c r="H1426" s="5" t="s">
        <v>11197</v>
      </c>
      <c r="I1426" s="5" t="s">
        <v>11198</v>
      </c>
      <c r="J1426" s="9" t="s">
        <v>14980</v>
      </c>
      <c r="K1426" s="4" t="s">
        <v>14994</v>
      </c>
    </row>
    <row r="1427" spans="1:11">
      <c r="A1427" s="5" t="s">
        <v>8</v>
      </c>
      <c r="B1427" s="5" t="s">
        <v>8544</v>
      </c>
      <c r="C1427" s="5" t="s">
        <v>11201</v>
      </c>
      <c r="D1427" s="9" t="s">
        <v>14963</v>
      </c>
      <c r="E1427" s="5" t="s">
        <v>65</v>
      </c>
      <c r="F1427" s="9" t="s">
        <v>14989</v>
      </c>
      <c r="G1427" s="6" t="s">
        <v>8563</v>
      </c>
      <c r="H1427" s="5" t="s">
        <v>65</v>
      </c>
      <c r="I1427" s="5" t="s">
        <v>11200</v>
      </c>
      <c r="J1427" s="5" t="s">
        <v>14982</v>
      </c>
      <c r="K1427" s="4" t="s">
        <v>14991</v>
      </c>
    </row>
    <row r="1428" spans="1:11">
      <c r="A1428" s="5" t="s">
        <v>8</v>
      </c>
      <c r="B1428" s="5" t="s">
        <v>8541</v>
      </c>
      <c r="C1428" s="5" t="s">
        <v>11203</v>
      </c>
      <c r="D1428" s="9" t="s">
        <v>14957</v>
      </c>
      <c r="E1428" s="5" t="s">
        <v>13</v>
      </c>
      <c r="F1428" s="9" t="s">
        <v>14958</v>
      </c>
      <c r="G1428" s="6" t="s">
        <v>8586</v>
      </c>
      <c r="H1428" s="5" t="s">
        <v>864</v>
      </c>
      <c r="I1428" s="5" t="s">
        <v>11202</v>
      </c>
      <c r="J1428" s="5" t="s">
        <v>8548</v>
      </c>
      <c r="K1428" s="4" t="s">
        <v>14995</v>
      </c>
    </row>
    <row r="1429" spans="1:11">
      <c r="A1429" s="5" t="s">
        <v>8</v>
      </c>
      <c r="B1429" s="5" t="s">
        <v>8541</v>
      </c>
      <c r="C1429" s="5" t="s">
        <v>634</v>
      </c>
      <c r="D1429" s="9" t="s">
        <v>14969</v>
      </c>
      <c r="E1429" s="5" t="s">
        <v>544</v>
      </c>
      <c r="F1429" s="9" t="s">
        <v>14952</v>
      </c>
      <c r="G1429" s="6" t="s">
        <v>8774</v>
      </c>
      <c r="H1429" s="5" t="s">
        <v>544</v>
      </c>
      <c r="I1429" s="5" t="s">
        <v>11204</v>
      </c>
      <c r="J1429" s="5" t="s">
        <v>14984</v>
      </c>
      <c r="K1429" s="4" t="s">
        <v>14996</v>
      </c>
    </row>
    <row r="1430" spans="1:11">
      <c r="A1430" s="5" t="s">
        <v>8</v>
      </c>
      <c r="B1430" s="5" t="s">
        <v>8541</v>
      </c>
      <c r="C1430" s="5" t="s">
        <v>11206</v>
      </c>
      <c r="D1430" s="9" t="s">
        <v>14959</v>
      </c>
      <c r="E1430" s="5" t="s">
        <v>471</v>
      </c>
      <c r="F1430" s="9" t="s">
        <v>14960</v>
      </c>
      <c r="G1430" s="6" t="s">
        <v>8566</v>
      </c>
      <c r="H1430" s="5" t="s">
        <v>471</v>
      </c>
      <c r="I1430" s="5" t="s">
        <v>11205</v>
      </c>
      <c r="J1430" s="5" t="s">
        <v>14983</v>
      </c>
      <c r="K1430" s="4" t="s">
        <v>14993</v>
      </c>
    </row>
    <row r="1431" spans="1:11">
      <c r="A1431" s="5" t="s">
        <v>8</v>
      </c>
      <c r="B1431" s="5" t="s">
        <v>8544</v>
      </c>
      <c r="C1431" s="5" t="s">
        <v>591</v>
      </c>
      <c r="D1431" s="9" t="s">
        <v>14965</v>
      </c>
      <c r="E1431" s="5" t="s">
        <v>18</v>
      </c>
      <c r="F1431" s="9" t="s">
        <v>14954</v>
      </c>
      <c r="G1431" s="6" t="s">
        <v>591</v>
      </c>
      <c r="H1431" s="5" t="s">
        <v>591</v>
      </c>
      <c r="I1431" s="5" t="s">
        <v>591</v>
      </c>
      <c r="J1431" s="5" t="s">
        <v>14987</v>
      </c>
      <c r="K1431" s="4" t="s">
        <v>14992</v>
      </c>
    </row>
    <row r="1432" spans="1:11">
      <c r="A1432" s="5" t="s">
        <v>8</v>
      </c>
      <c r="B1432" s="5" t="s">
        <v>8541</v>
      </c>
      <c r="C1432" s="5" t="s">
        <v>11208</v>
      </c>
      <c r="D1432" s="9" t="s">
        <v>14970</v>
      </c>
      <c r="E1432" s="5" t="s">
        <v>17</v>
      </c>
      <c r="F1432" s="9" t="s">
        <v>14951</v>
      </c>
      <c r="G1432" s="6" t="s">
        <v>8607</v>
      </c>
      <c r="H1432" s="5" t="s">
        <v>17</v>
      </c>
      <c r="I1432" s="5" t="s">
        <v>11207</v>
      </c>
      <c r="J1432" s="5" t="s">
        <v>8607</v>
      </c>
      <c r="K1432" s="4" t="s">
        <v>14996</v>
      </c>
    </row>
    <row r="1433" spans="1:11">
      <c r="A1433" s="5" t="s">
        <v>8</v>
      </c>
      <c r="B1433" s="5" t="s">
        <v>8544</v>
      </c>
      <c r="C1433" s="5" t="s">
        <v>11210</v>
      </c>
      <c r="D1433" s="9" t="s">
        <v>14961</v>
      </c>
      <c r="E1433" s="5" t="s">
        <v>229</v>
      </c>
      <c r="F1433" s="9" t="s">
        <v>14962</v>
      </c>
      <c r="G1433" s="6" t="s">
        <v>11209</v>
      </c>
      <c r="H1433" s="5" t="s">
        <v>11210</v>
      </c>
      <c r="I1433" s="5" t="s">
        <v>11209</v>
      </c>
      <c r="J1433" s="9" t="s">
        <v>14982</v>
      </c>
      <c r="K1433" s="4" t="s">
        <v>14991</v>
      </c>
    </row>
    <row r="1434" spans="1:11">
      <c r="A1434" s="5" t="s">
        <v>8</v>
      </c>
      <c r="B1434" s="5" t="s">
        <v>8544</v>
      </c>
      <c r="C1434" s="5" t="s">
        <v>1143</v>
      </c>
      <c r="D1434" s="9" t="s">
        <v>14967</v>
      </c>
      <c r="E1434" s="5" t="s">
        <v>1198</v>
      </c>
      <c r="F1434" s="9" t="s">
        <v>14968</v>
      </c>
      <c r="G1434" s="6" t="s">
        <v>8886</v>
      </c>
      <c r="H1434" s="5" t="s">
        <v>88</v>
      </c>
      <c r="I1434" s="5" t="s">
        <v>11211</v>
      </c>
      <c r="J1434" s="5" t="s">
        <v>14986</v>
      </c>
      <c r="K1434" s="4" t="s">
        <v>14992</v>
      </c>
    </row>
    <row r="1435" spans="1:11">
      <c r="A1435" s="5" t="s">
        <v>8</v>
      </c>
      <c r="B1435" s="5" t="s">
        <v>8544</v>
      </c>
      <c r="C1435" s="5" t="s">
        <v>11214</v>
      </c>
      <c r="D1435" s="9" t="s">
        <v>14967</v>
      </c>
      <c r="E1435" s="5" t="s">
        <v>15</v>
      </c>
      <c r="F1435" s="9" t="s">
        <v>14968</v>
      </c>
      <c r="G1435" s="6" t="s">
        <v>11212</v>
      </c>
      <c r="H1435" s="5" t="s">
        <v>1159</v>
      </c>
      <c r="I1435" s="5" t="s">
        <v>11213</v>
      </c>
      <c r="J1435" s="9" t="s">
        <v>14986</v>
      </c>
      <c r="K1435" s="4" t="s">
        <v>14992</v>
      </c>
    </row>
    <row r="1436" spans="1:11">
      <c r="A1436" s="5" t="s">
        <v>8</v>
      </c>
      <c r="B1436" s="5" t="s">
        <v>8544</v>
      </c>
      <c r="C1436" s="5" t="s">
        <v>736</v>
      </c>
      <c r="D1436" s="5" t="s">
        <v>8584</v>
      </c>
      <c r="E1436" s="5" t="s">
        <v>16</v>
      </c>
      <c r="F1436" s="9" t="s">
        <v>14953</v>
      </c>
      <c r="G1436" s="6" t="s">
        <v>11215</v>
      </c>
      <c r="H1436" s="5" t="s">
        <v>736</v>
      </c>
      <c r="I1436" s="5" t="s">
        <v>11216</v>
      </c>
      <c r="J1436" s="9" t="s">
        <v>8620</v>
      </c>
      <c r="K1436" s="4" t="s">
        <v>14994</v>
      </c>
    </row>
    <row r="1437" spans="1:11">
      <c r="A1437" s="5" t="s">
        <v>8</v>
      </c>
      <c r="B1437" s="5" t="s">
        <v>8544</v>
      </c>
      <c r="C1437" s="5" t="s">
        <v>11219</v>
      </c>
      <c r="D1437" s="5" t="s">
        <v>8584</v>
      </c>
      <c r="E1437" s="5" t="s">
        <v>16</v>
      </c>
      <c r="F1437" s="9" t="s">
        <v>14953</v>
      </c>
      <c r="G1437" s="6" t="s">
        <v>11217</v>
      </c>
      <c r="H1437" s="5" t="s">
        <v>527</v>
      </c>
      <c r="I1437" s="5" t="s">
        <v>11218</v>
      </c>
      <c r="J1437" s="5" t="s">
        <v>14987</v>
      </c>
      <c r="K1437" s="4" t="s">
        <v>14994</v>
      </c>
    </row>
    <row r="1438" spans="1:11">
      <c r="A1438" s="5" t="s">
        <v>8</v>
      </c>
      <c r="B1438" s="5" t="s">
        <v>8544</v>
      </c>
      <c r="C1438" s="5" t="s">
        <v>11221</v>
      </c>
      <c r="D1438" s="9" t="s">
        <v>14963</v>
      </c>
      <c r="E1438" s="5" t="s">
        <v>65</v>
      </c>
      <c r="F1438" s="9" t="s">
        <v>14989</v>
      </c>
      <c r="G1438" s="6" t="s">
        <v>8563</v>
      </c>
      <c r="H1438" s="5" t="s">
        <v>65</v>
      </c>
      <c r="I1438" s="5" t="s">
        <v>11220</v>
      </c>
      <c r="J1438" s="5" t="s">
        <v>14982</v>
      </c>
      <c r="K1438" s="4" t="s">
        <v>14991</v>
      </c>
    </row>
    <row r="1439" spans="1:11">
      <c r="A1439" s="5" t="s">
        <v>8</v>
      </c>
      <c r="B1439" s="5" t="s">
        <v>8544</v>
      </c>
      <c r="C1439" s="5" t="s">
        <v>11223</v>
      </c>
      <c r="D1439" s="9" t="s">
        <v>14965</v>
      </c>
      <c r="E1439" s="5" t="s">
        <v>559</v>
      </c>
      <c r="F1439" s="9" t="s">
        <v>14954</v>
      </c>
      <c r="G1439" s="6" t="s">
        <v>8896</v>
      </c>
      <c r="H1439" s="5" t="s">
        <v>1124</v>
      </c>
      <c r="I1439" s="5" t="s">
        <v>11222</v>
      </c>
      <c r="J1439" s="5" t="s">
        <v>14987</v>
      </c>
      <c r="K1439" s="4" t="s">
        <v>14992</v>
      </c>
    </row>
    <row r="1440" spans="1:11">
      <c r="A1440" s="5" t="s">
        <v>8</v>
      </c>
      <c r="B1440" s="5" t="s">
        <v>8541</v>
      </c>
      <c r="C1440" s="5" t="s">
        <v>696</v>
      </c>
      <c r="D1440" s="9" t="s">
        <v>14959</v>
      </c>
      <c r="E1440" s="5" t="s">
        <v>170</v>
      </c>
      <c r="F1440" s="9" t="s">
        <v>14960</v>
      </c>
      <c r="G1440" s="6" t="s">
        <v>8790</v>
      </c>
      <c r="H1440" s="5" t="s">
        <v>170</v>
      </c>
      <c r="I1440" s="5" t="s">
        <v>11224</v>
      </c>
      <c r="J1440" s="5" t="s">
        <v>14983</v>
      </c>
      <c r="K1440" s="4" t="s">
        <v>14993</v>
      </c>
    </row>
    <row r="1441" spans="1:11">
      <c r="A1441" s="5" t="s">
        <v>8</v>
      </c>
      <c r="B1441" s="5" t="s">
        <v>8544</v>
      </c>
      <c r="C1441" s="5" t="s">
        <v>739</v>
      </c>
      <c r="D1441" s="9" t="s">
        <v>14961</v>
      </c>
      <c r="E1441" s="5" t="s">
        <v>229</v>
      </c>
      <c r="F1441" s="9" t="s">
        <v>14962</v>
      </c>
      <c r="G1441" s="6" t="s">
        <v>8563</v>
      </c>
      <c r="H1441" s="5" t="s">
        <v>65</v>
      </c>
      <c r="I1441" s="5" t="s">
        <v>11225</v>
      </c>
      <c r="J1441" s="5" t="s">
        <v>14982</v>
      </c>
      <c r="K1441" s="4" t="s">
        <v>14991</v>
      </c>
    </row>
    <row r="1442" spans="1:11">
      <c r="A1442" s="5" t="s">
        <v>8</v>
      </c>
      <c r="B1442" s="5" t="s">
        <v>8541</v>
      </c>
      <c r="C1442" s="5" t="s">
        <v>11227</v>
      </c>
      <c r="D1442" s="9" t="s">
        <v>14959</v>
      </c>
      <c r="E1442" s="5" t="s">
        <v>471</v>
      </c>
      <c r="F1442" s="9" t="s">
        <v>14960</v>
      </c>
      <c r="G1442" s="6" t="s">
        <v>8588</v>
      </c>
      <c r="H1442" s="5" t="s">
        <v>13</v>
      </c>
      <c r="I1442" s="5" t="s">
        <v>11226</v>
      </c>
      <c r="J1442" s="5" t="s">
        <v>8548</v>
      </c>
      <c r="K1442" s="4" t="s">
        <v>14993</v>
      </c>
    </row>
    <row r="1443" spans="1:11">
      <c r="A1443" s="5" t="s">
        <v>8</v>
      </c>
      <c r="B1443" s="5" t="s">
        <v>8541</v>
      </c>
      <c r="C1443" s="5" t="s">
        <v>620</v>
      </c>
      <c r="D1443" s="9" t="s">
        <v>14959</v>
      </c>
      <c r="E1443" s="5" t="s">
        <v>170</v>
      </c>
      <c r="F1443" s="9" t="s">
        <v>14960</v>
      </c>
      <c r="G1443" s="6" t="s">
        <v>11228</v>
      </c>
      <c r="H1443" s="5" t="s">
        <v>620</v>
      </c>
      <c r="I1443" s="5" t="s">
        <v>11228</v>
      </c>
      <c r="J1443" s="9" t="s">
        <v>14983</v>
      </c>
      <c r="K1443" s="4" t="s">
        <v>14993</v>
      </c>
    </row>
    <row r="1444" spans="1:11">
      <c r="A1444" s="5" t="s">
        <v>8</v>
      </c>
      <c r="B1444" s="5" t="s">
        <v>8541</v>
      </c>
      <c r="C1444" s="5" t="s">
        <v>1287</v>
      </c>
      <c r="D1444" s="9" t="s">
        <v>14970</v>
      </c>
      <c r="E1444" s="5" t="s">
        <v>17</v>
      </c>
      <c r="F1444" s="9" t="s">
        <v>14951</v>
      </c>
      <c r="G1444" s="6" t="s">
        <v>8607</v>
      </c>
      <c r="H1444" s="5" t="s">
        <v>17</v>
      </c>
      <c r="I1444" s="5" t="s">
        <v>11229</v>
      </c>
      <c r="J1444" s="5" t="s">
        <v>8607</v>
      </c>
      <c r="K1444" s="4" t="s">
        <v>14996</v>
      </c>
    </row>
    <row r="1445" spans="1:11">
      <c r="A1445" s="5" t="s">
        <v>8</v>
      </c>
      <c r="B1445" s="5" t="s">
        <v>8541</v>
      </c>
      <c r="C1445" s="5" t="s">
        <v>1348</v>
      </c>
      <c r="D1445" s="9" t="s">
        <v>14970</v>
      </c>
      <c r="E1445" s="5" t="s">
        <v>17</v>
      </c>
      <c r="F1445" s="9" t="s">
        <v>14951</v>
      </c>
      <c r="G1445" s="6" t="s">
        <v>8607</v>
      </c>
      <c r="H1445" s="5" t="s">
        <v>17</v>
      </c>
      <c r="I1445" s="5" t="s">
        <v>11230</v>
      </c>
      <c r="J1445" s="5" t="s">
        <v>8607</v>
      </c>
      <c r="K1445" s="4" t="s">
        <v>14996</v>
      </c>
    </row>
    <row r="1446" spans="1:11">
      <c r="A1446" s="5" t="s">
        <v>8</v>
      </c>
      <c r="B1446" s="5" t="s">
        <v>8541</v>
      </c>
      <c r="C1446" s="5" t="s">
        <v>11232</v>
      </c>
      <c r="D1446" s="9" t="s">
        <v>14970</v>
      </c>
      <c r="E1446" s="5" t="s">
        <v>17</v>
      </c>
      <c r="F1446" s="9" t="s">
        <v>14951</v>
      </c>
      <c r="G1446" s="6" t="s">
        <v>8607</v>
      </c>
      <c r="H1446" s="5" t="s">
        <v>17</v>
      </c>
      <c r="I1446" s="5" t="s">
        <v>11231</v>
      </c>
      <c r="J1446" s="5" t="s">
        <v>8607</v>
      </c>
      <c r="K1446" s="4" t="s">
        <v>14996</v>
      </c>
    </row>
    <row r="1447" spans="1:11">
      <c r="A1447" s="5" t="s">
        <v>8</v>
      </c>
      <c r="B1447" s="5" t="s">
        <v>8544</v>
      </c>
      <c r="C1447" s="5" t="s">
        <v>585</v>
      </c>
      <c r="D1447" s="5" t="s">
        <v>8545</v>
      </c>
      <c r="E1447" s="5" t="s">
        <v>12</v>
      </c>
      <c r="F1447" s="9" t="s">
        <v>14953</v>
      </c>
      <c r="G1447" s="6" t="s">
        <v>9084</v>
      </c>
      <c r="H1447" s="5" t="s">
        <v>585</v>
      </c>
      <c r="I1447" s="5" t="s">
        <v>9084</v>
      </c>
      <c r="J1447" s="9" t="s">
        <v>14980</v>
      </c>
      <c r="K1447" s="4" t="s">
        <v>14994</v>
      </c>
    </row>
    <row r="1448" spans="1:11">
      <c r="A1448" s="5" t="s">
        <v>8</v>
      </c>
      <c r="B1448" s="5" t="s">
        <v>8541</v>
      </c>
      <c r="C1448" s="5" t="s">
        <v>633</v>
      </c>
      <c r="D1448" s="9" t="s">
        <v>14970</v>
      </c>
      <c r="E1448" s="5" t="s">
        <v>62</v>
      </c>
      <c r="F1448" s="9" t="s">
        <v>14951</v>
      </c>
      <c r="G1448" s="6" t="s">
        <v>9274</v>
      </c>
      <c r="H1448" s="5" t="s">
        <v>62</v>
      </c>
      <c r="I1448" s="5" t="s">
        <v>11233</v>
      </c>
      <c r="J1448" s="5" t="s">
        <v>8607</v>
      </c>
      <c r="K1448" s="4" t="s">
        <v>14996</v>
      </c>
    </row>
    <row r="1449" spans="1:11">
      <c r="A1449" s="5" t="s">
        <v>8</v>
      </c>
      <c r="B1449" s="5" t="s">
        <v>8544</v>
      </c>
      <c r="C1449" s="5" t="s">
        <v>731</v>
      </c>
      <c r="D1449" s="5" t="s">
        <v>8545</v>
      </c>
      <c r="E1449" s="5" t="s">
        <v>112</v>
      </c>
      <c r="F1449" s="9" t="s">
        <v>14953</v>
      </c>
      <c r="G1449" s="6" t="s">
        <v>11234</v>
      </c>
      <c r="H1449" s="5" t="s">
        <v>731</v>
      </c>
      <c r="I1449" s="5" t="s">
        <v>11234</v>
      </c>
      <c r="J1449" s="5" t="s">
        <v>14981</v>
      </c>
      <c r="K1449" s="4" t="s">
        <v>14994</v>
      </c>
    </row>
    <row r="1450" spans="1:11">
      <c r="A1450" s="5" t="s">
        <v>8</v>
      </c>
      <c r="B1450" s="5" t="s">
        <v>8541</v>
      </c>
      <c r="C1450" s="5" t="s">
        <v>548</v>
      </c>
      <c r="D1450" s="9" t="s">
        <v>14970</v>
      </c>
      <c r="E1450" s="5" t="s">
        <v>62</v>
      </c>
      <c r="F1450" s="9" t="s">
        <v>14951</v>
      </c>
      <c r="G1450" s="6" t="s">
        <v>9274</v>
      </c>
      <c r="H1450" s="5" t="s">
        <v>62</v>
      </c>
      <c r="I1450" s="5" t="s">
        <v>11235</v>
      </c>
      <c r="J1450" s="5" t="s">
        <v>8607</v>
      </c>
      <c r="K1450" s="4" t="s">
        <v>14996</v>
      </c>
    </row>
    <row r="1451" spans="1:11">
      <c r="A1451" s="5" t="s">
        <v>8</v>
      </c>
      <c r="B1451" s="5" t="s">
        <v>8544</v>
      </c>
      <c r="C1451" s="5" t="s">
        <v>11237</v>
      </c>
      <c r="D1451" s="9" t="s">
        <v>14967</v>
      </c>
      <c r="E1451" s="5" t="s">
        <v>15</v>
      </c>
      <c r="F1451" s="9" t="s">
        <v>14968</v>
      </c>
      <c r="G1451" s="6" t="s">
        <v>9207</v>
      </c>
      <c r="H1451" s="5" t="s">
        <v>642</v>
      </c>
      <c r="I1451" s="5" t="s">
        <v>11236</v>
      </c>
      <c r="J1451" s="5" t="s">
        <v>14986</v>
      </c>
      <c r="K1451" s="4" t="s">
        <v>14992</v>
      </c>
    </row>
    <row r="1452" spans="1:11">
      <c r="A1452" s="5" t="s">
        <v>8</v>
      </c>
      <c r="B1452" s="5" t="s">
        <v>8544</v>
      </c>
      <c r="C1452" s="5" t="s">
        <v>11239</v>
      </c>
      <c r="D1452" s="9" t="s">
        <v>14961</v>
      </c>
      <c r="E1452" s="5" t="s">
        <v>229</v>
      </c>
      <c r="F1452" s="9" t="s">
        <v>14962</v>
      </c>
      <c r="G1452" s="6" t="s">
        <v>8563</v>
      </c>
      <c r="H1452" s="5" t="s">
        <v>65</v>
      </c>
      <c r="I1452" s="5" t="s">
        <v>11238</v>
      </c>
      <c r="J1452" s="5" t="s">
        <v>14982</v>
      </c>
      <c r="K1452" s="4" t="s">
        <v>14991</v>
      </c>
    </row>
    <row r="1453" spans="1:11">
      <c r="A1453" s="5" t="s">
        <v>8</v>
      </c>
      <c r="B1453" s="5" t="s">
        <v>8541</v>
      </c>
      <c r="C1453" s="5" t="s">
        <v>11241</v>
      </c>
      <c r="D1453" s="9" t="s">
        <v>14970</v>
      </c>
      <c r="E1453" s="5" t="s">
        <v>17</v>
      </c>
      <c r="F1453" s="9" t="s">
        <v>14951</v>
      </c>
      <c r="G1453" s="6" t="s">
        <v>8607</v>
      </c>
      <c r="H1453" s="5" t="s">
        <v>17</v>
      </c>
      <c r="I1453" s="5" t="s">
        <v>11240</v>
      </c>
      <c r="J1453" s="5" t="s">
        <v>8607</v>
      </c>
      <c r="K1453" s="4" t="s">
        <v>14996</v>
      </c>
    </row>
    <row r="1454" spans="1:11">
      <c r="A1454" s="5" t="s">
        <v>8</v>
      </c>
      <c r="B1454" s="5" t="s">
        <v>8544</v>
      </c>
      <c r="C1454" s="5" t="s">
        <v>11243</v>
      </c>
      <c r="D1454" s="5" t="s">
        <v>8545</v>
      </c>
      <c r="E1454" s="5" t="s">
        <v>12</v>
      </c>
      <c r="F1454" s="9" t="s">
        <v>14953</v>
      </c>
      <c r="G1454" s="6" t="s">
        <v>8558</v>
      </c>
      <c r="H1454" s="5" t="s">
        <v>12</v>
      </c>
      <c r="I1454" s="5" t="s">
        <v>11242</v>
      </c>
      <c r="J1454" s="5" t="s">
        <v>14980</v>
      </c>
      <c r="K1454" s="4" t="s">
        <v>14994</v>
      </c>
    </row>
    <row r="1455" spans="1:11">
      <c r="A1455" s="5" t="s">
        <v>8</v>
      </c>
      <c r="B1455" s="5" t="s">
        <v>8544</v>
      </c>
      <c r="C1455" s="5" t="s">
        <v>11245</v>
      </c>
      <c r="D1455" s="5" t="s">
        <v>8584</v>
      </c>
      <c r="E1455" s="5" t="s">
        <v>16</v>
      </c>
      <c r="F1455" s="9" t="s">
        <v>14953</v>
      </c>
      <c r="G1455" s="6" t="s">
        <v>11244</v>
      </c>
      <c r="H1455" s="5" t="s">
        <v>545</v>
      </c>
      <c r="I1455" s="5" t="s">
        <v>11242</v>
      </c>
      <c r="J1455" s="5" t="s">
        <v>8620</v>
      </c>
      <c r="K1455" s="4" t="s">
        <v>14994</v>
      </c>
    </row>
    <row r="1456" spans="1:11">
      <c r="A1456" s="5" t="s">
        <v>8</v>
      </c>
      <c r="B1456" s="5" t="s">
        <v>8541</v>
      </c>
      <c r="C1456" s="5" t="s">
        <v>11247</v>
      </c>
      <c r="D1456" s="9" t="s">
        <v>14970</v>
      </c>
      <c r="E1456" s="5" t="s">
        <v>17</v>
      </c>
      <c r="F1456" s="9" t="s">
        <v>14951</v>
      </c>
      <c r="G1456" s="6" t="s">
        <v>8607</v>
      </c>
      <c r="H1456" s="5" t="s">
        <v>17</v>
      </c>
      <c r="I1456" s="5" t="s">
        <v>11246</v>
      </c>
      <c r="J1456" s="5" t="s">
        <v>8607</v>
      </c>
      <c r="K1456" s="4" t="s">
        <v>14996</v>
      </c>
    </row>
    <row r="1457" spans="1:11">
      <c r="A1457" s="5" t="s">
        <v>8</v>
      </c>
      <c r="B1457" s="5" t="s">
        <v>8544</v>
      </c>
      <c r="C1457" s="5" t="s">
        <v>11249</v>
      </c>
      <c r="D1457" s="5" t="s">
        <v>8545</v>
      </c>
      <c r="E1457" s="5" t="s">
        <v>112</v>
      </c>
      <c r="F1457" s="9" t="s">
        <v>14953</v>
      </c>
      <c r="G1457" s="6" t="s">
        <v>11248</v>
      </c>
      <c r="H1457" s="5" t="s">
        <v>11249</v>
      </c>
      <c r="I1457" s="5" t="s">
        <v>11250</v>
      </c>
      <c r="J1457" s="9" t="s">
        <v>8744</v>
      </c>
      <c r="K1457" s="4" t="s">
        <v>14994</v>
      </c>
    </row>
    <row r="1458" spans="1:11">
      <c r="A1458" s="5" t="s">
        <v>8</v>
      </c>
      <c r="B1458" s="5" t="s">
        <v>8544</v>
      </c>
      <c r="C1458" s="5" t="s">
        <v>121</v>
      </c>
      <c r="D1458" s="9" t="s">
        <v>14965</v>
      </c>
      <c r="E1458" s="5" t="s">
        <v>18</v>
      </c>
      <c r="F1458" s="9" t="s">
        <v>14954</v>
      </c>
      <c r="G1458" s="6" t="s">
        <v>11251</v>
      </c>
      <c r="H1458" s="5" t="s">
        <v>120</v>
      </c>
      <c r="I1458" s="5" t="s">
        <v>11252</v>
      </c>
      <c r="J1458" s="5" t="s">
        <v>14987</v>
      </c>
      <c r="K1458" s="4" t="s">
        <v>14992</v>
      </c>
    </row>
    <row r="1459" spans="1:11">
      <c r="A1459" s="5" t="s">
        <v>8</v>
      </c>
      <c r="B1459" s="5" t="s">
        <v>8544</v>
      </c>
      <c r="C1459" s="5" t="s">
        <v>1193</v>
      </c>
      <c r="D1459" s="9" t="s">
        <v>14965</v>
      </c>
      <c r="E1459" s="5" t="s">
        <v>559</v>
      </c>
      <c r="F1459" s="9" t="s">
        <v>14954</v>
      </c>
      <c r="G1459" s="6" t="s">
        <v>11251</v>
      </c>
      <c r="H1459" s="5" t="s">
        <v>120</v>
      </c>
      <c r="I1459" s="5" t="s">
        <v>11253</v>
      </c>
      <c r="J1459" s="5" t="s">
        <v>14987</v>
      </c>
      <c r="K1459" s="4" t="s">
        <v>14992</v>
      </c>
    </row>
    <row r="1460" spans="1:11">
      <c r="A1460" s="5" t="s">
        <v>8</v>
      </c>
      <c r="B1460" s="5" t="s">
        <v>8544</v>
      </c>
      <c r="C1460" s="5" t="s">
        <v>11255</v>
      </c>
      <c r="D1460" s="5" t="s">
        <v>8584</v>
      </c>
      <c r="E1460" s="5" t="s">
        <v>16</v>
      </c>
      <c r="F1460" s="9" t="s">
        <v>14953</v>
      </c>
      <c r="G1460" s="6" t="s">
        <v>8738</v>
      </c>
      <c r="H1460" s="5" t="s">
        <v>873</v>
      </c>
      <c r="I1460" s="5" t="s">
        <v>11254</v>
      </c>
      <c r="J1460" s="5" t="s">
        <v>14979</v>
      </c>
      <c r="K1460" s="4" t="s">
        <v>14994</v>
      </c>
    </row>
    <row r="1461" spans="1:11">
      <c r="A1461" s="5" t="s">
        <v>8</v>
      </c>
      <c r="B1461" s="5" t="s">
        <v>8544</v>
      </c>
      <c r="C1461" s="5" t="s">
        <v>11259</v>
      </c>
      <c r="D1461" s="5" t="s">
        <v>8545</v>
      </c>
      <c r="E1461" s="5" t="s">
        <v>90</v>
      </c>
      <c r="F1461" s="9" t="s">
        <v>14953</v>
      </c>
      <c r="G1461" s="6" t="s">
        <v>11256</v>
      </c>
      <c r="H1461" s="5" t="s">
        <v>11257</v>
      </c>
      <c r="I1461" s="5" t="s">
        <v>11258</v>
      </c>
      <c r="J1461" s="9" t="s">
        <v>14979</v>
      </c>
      <c r="K1461" s="4" t="s">
        <v>14994</v>
      </c>
    </row>
    <row r="1462" spans="1:11">
      <c r="A1462" s="5" t="s">
        <v>8</v>
      </c>
      <c r="B1462" s="5" t="s">
        <v>8544</v>
      </c>
      <c r="C1462" s="5" t="s">
        <v>11262</v>
      </c>
      <c r="D1462" s="5" t="s">
        <v>8584</v>
      </c>
      <c r="E1462" s="5" t="s">
        <v>16</v>
      </c>
      <c r="F1462" s="9" t="s">
        <v>14953</v>
      </c>
      <c r="G1462" s="6" t="s">
        <v>11260</v>
      </c>
      <c r="H1462" s="5" t="s">
        <v>1172</v>
      </c>
      <c r="I1462" s="5" t="s">
        <v>11261</v>
      </c>
      <c r="J1462" s="5" t="s">
        <v>14980</v>
      </c>
      <c r="K1462" s="4" t="s">
        <v>14994</v>
      </c>
    </row>
    <row r="1463" spans="1:11">
      <c r="A1463" s="5" t="s">
        <v>8</v>
      </c>
      <c r="B1463" s="5" t="s">
        <v>8544</v>
      </c>
      <c r="C1463" s="5" t="s">
        <v>11266</v>
      </c>
      <c r="D1463" s="5" t="s">
        <v>8584</v>
      </c>
      <c r="E1463" s="5" t="s">
        <v>16</v>
      </c>
      <c r="F1463" s="9" t="s">
        <v>14953</v>
      </c>
      <c r="G1463" s="6" t="s">
        <v>11263</v>
      </c>
      <c r="H1463" s="5" t="s">
        <v>11264</v>
      </c>
      <c r="I1463" s="5" t="s">
        <v>11265</v>
      </c>
      <c r="J1463" s="9" t="s">
        <v>8620</v>
      </c>
      <c r="K1463" s="4" t="s">
        <v>14994</v>
      </c>
    </row>
    <row r="1464" spans="1:11">
      <c r="A1464" s="5" t="s">
        <v>8</v>
      </c>
      <c r="B1464" s="5" t="s">
        <v>8544</v>
      </c>
      <c r="C1464" s="5" t="s">
        <v>11268</v>
      </c>
      <c r="D1464" s="5" t="s">
        <v>8545</v>
      </c>
      <c r="E1464" s="5" t="s">
        <v>90</v>
      </c>
      <c r="F1464" s="9" t="s">
        <v>14953</v>
      </c>
      <c r="G1464" s="6" t="s">
        <v>10719</v>
      </c>
      <c r="H1464" s="5" t="s">
        <v>1089</v>
      </c>
      <c r="I1464" s="5" t="s">
        <v>11267</v>
      </c>
      <c r="J1464" s="5" t="s">
        <v>14986</v>
      </c>
      <c r="K1464" s="4" t="s">
        <v>14994</v>
      </c>
    </row>
    <row r="1465" spans="1:11">
      <c r="A1465" s="5" t="s">
        <v>8</v>
      </c>
      <c r="B1465" s="5" t="s">
        <v>8544</v>
      </c>
      <c r="C1465" s="5" t="s">
        <v>11270</v>
      </c>
      <c r="D1465" s="5" t="s">
        <v>8584</v>
      </c>
      <c r="E1465" s="5" t="s">
        <v>16</v>
      </c>
      <c r="F1465" s="9" t="s">
        <v>14953</v>
      </c>
      <c r="G1465" s="6" t="s">
        <v>9556</v>
      </c>
      <c r="H1465" s="5" t="s">
        <v>24</v>
      </c>
      <c r="I1465" s="5" t="s">
        <v>11269</v>
      </c>
      <c r="J1465" s="5" t="s">
        <v>14979</v>
      </c>
      <c r="K1465" s="4" t="s">
        <v>14994</v>
      </c>
    </row>
    <row r="1466" spans="1:11">
      <c r="A1466" s="5" t="s">
        <v>8</v>
      </c>
      <c r="B1466" s="5" t="s">
        <v>8544</v>
      </c>
      <c r="C1466" s="5" t="s">
        <v>11273</v>
      </c>
      <c r="D1466" s="5" t="s">
        <v>8584</v>
      </c>
      <c r="E1466" s="5" t="s">
        <v>16</v>
      </c>
      <c r="F1466" s="9" t="s">
        <v>14953</v>
      </c>
      <c r="G1466" s="6" t="s">
        <v>11271</v>
      </c>
      <c r="H1466" s="5" t="s">
        <v>131</v>
      </c>
      <c r="I1466" s="5" t="s">
        <v>11272</v>
      </c>
      <c r="J1466" s="5" t="s">
        <v>14979</v>
      </c>
      <c r="K1466" s="4" t="s">
        <v>14994</v>
      </c>
    </row>
    <row r="1467" spans="1:11">
      <c r="A1467" s="5" t="s">
        <v>8</v>
      </c>
      <c r="B1467" s="5" t="s">
        <v>8544</v>
      </c>
      <c r="C1467" s="5" t="s">
        <v>11275</v>
      </c>
      <c r="D1467" s="9" t="s">
        <v>14963</v>
      </c>
      <c r="E1467" s="5" t="s">
        <v>65</v>
      </c>
      <c r="F1467" s="9" t="s">
        <v>14989</v>
      </c>
      <c r="G1467" s="6" t="s">
        <v>8628</v>
      </c>
      <c r="H1467" s="5" t="s">
        <v>27</v>
      </c>
      <c r="I1467" s="5" t="s">
        <v>11274</v>
      </c>
      <c r="J1467" s="5" t="s">
        <v>14982</v>
      </c>
      <c r="K1467" s="4" t="s">
        <v>14991</v>
      </c>
    </row>
    <row r="1468" spans="1:11">
      <c r="A1468" s="5" t="s">
        <v>8</v>
      </c>
      <c r="B1468" s="5" t="s">
        <v>8544</v>
      </c>
      <c r="C1468" s="5" t="s">
        <v>11277</v>
      </c>
      <c r="D1468" s="9" t="s">
        <v>14963</v>
      </c>
      <c r="E1468" s="5" t="s">
        <v>65</v>
      </c>
      <c r="F1468" s="9" t="s">
        <v>14989</v>
      </c>
      <c r="G1468" s="6" t="s">
        <v>8563</v>
      </c>
      <c r="H1468" s="5" t="s">
        <v>65</v>
      </c>
      <c r="I1468" s="5" t="s">
        <v>11276</v>
      </c>
      <c r="J1468" s="5" t="s">
        <v>14982</v>
      </c>
      <c r="K1468" s="4" t="s">
        <v>14991</v>
      </c>
    </row>
    <row r="1469" spans="1:11">
      <c r="A1469" s="5" t="s">
        <v>8</v>
      </c>
      <c r="B1469" s="5" t="s">
        <v>8544</v>
      </c>
      <c r="C1469" s="5" t="s">
        <v>11279</v>
      </c>
      <c r="D1469" s="9" t="s">
        <v>14963</v>
      </c>
      <c r="E1469" s="5" t="s">
        <v>65</v>
      </c>
      <c r="F1469" s="9" t="s">
        <v>14989</v>
      </c>
      <c r="G1469" s="6" t="s">
        <v>8563</v>
      </c>
      <c r="H1469" s="5" t="s">
        <v>65</v>
      </c>
      <c r="I1469" s="5" t="s">
        <v>11278</v>
      </c>
      <c r="J1469" s="5" t="s">
        <v>14982</v>
      </c>
      <c r="K1469" s="4" t="s">
        <v>14991</v>
      </c>
    </row>
    <row r="1470" spans="1:11">
      <c r="A1470" s="5" t="s">
        <v>8</v>
      </c>
      <c r="B1470" s="5" t="s">
        <v>8544</v>
      </c>
      <c r="C1470" s="5" t="s">
        <v>11281</v>
      </c>
      <c r="D1470" s="9" t="s">
        <v>14963</v>
      </c>
      <c r="E1470" s="5" t="s">
        <v>65</v>
      </c>
      <c r="F1470" s="9" t="s">
        <v>14989</v>
      </c>
      <c r="G1470" s="6" t="s">
        <v>8563</v>
      </c>
      <c r="H1470" s="5" t="s">
        <v>65</v>
      </c>
      <c r="I1470" s="5" t="s">
        <v>11280</v>
      </c>
      <c r="J1470" s="5" t="s">
        <v>14982</v>
      </c>
      <c r="K1470" s="4" t="s">
        <v>14991</v>
      </c>
    </row>
    <row r="1471" spans="1:11">
      <c r="A1471" s="5" t="s">
        <v>8</v>
      </c>
      <c r="B1471" s="5" t="s">
        <v>8544</v>
      </c>
      <c r="C1471" s="5" t="s">
        <v>11283</v>
      </c>
      <c r="D1471" s="9" t="s">
        <v>14963</v>
      </c>
      <c r="E1471" s="5" t="s">
        <v>65</v>
      </c>
      <c r="F1471" s="9" t="s">
        <v>14989</v>
      </c>
      <c r="G1471" s="6" t="s">
        <v>8563</v>
      </c>
      <c r="H1471" s="5" t="s">
        <v>65</v>
      </c>
      <c r="I1471" s="5" t="s">
        <v>11282</v>
      </c>
      <c r="J1471" s="5" t="s">
        <v>14982</v>
      </c>
      <c r="K1471" s="4" t="s">
        <v>14991</v>
      </c>
    </row>
    <row r="1472" spans="1:11">
      <c r="A1472" s="5" t="s">
        <v>8</v>
      </c>
      <c r="B1472" s="5" t="s">
        <v>8544</v>
      </c>
      <c r="C1472" s="5" t="s">
        <v>11285</v>
      </c>
      <c r="D1472" s="9" t="s">
        <v>14963</v>
      </c>
      <c r="E1472" s="5" t="s">
        <v>65</v>
      </c>
      <c r="F1472" s="9" t="s">
        <v>14989</v>
      </c>
      <c r="G1472" s="6" t="s">
        <v>8563</v>
      </c>
      <c r="H1472" s="5" t="s">
        <v>65</v>
      </c>
      <c r="I1472" s="5" t="s">
        <v>11284</v>
      </c>
      <c r="J1472" s="5" t="s">
        <v>14982</v>
      </c>
      <c r="K1472" s="4" t="s">
        <v>14991</v>
      </c>
    </row>
    <row r="1473" spans="1:11">
      <c r="A1473" s="5" t="s">
        <v>8</v>
      </c>
      <c r="B1473" s="5" t="s">
        <v>8544</v>
      </c>
      <c r="C1473" s="5" t="s">
        <v>11287</v>
      </c>
      <c r="D1473" s="9" t="s">
        <v>14963</v>
      </c>
      <c r="E1473" s="5" t="s">
        <v>65</v>
      </c>
      <c r="F1473" s="9" t="s">
        <v>14989</v>
      </c>
      <c r="G1473" s="6" t="s">
        <v>8563</v>
      </c>
      <c r="H1473" s="5" t="s">
        <v>65</v>
      </c>
      <c r="I1473" s="5" t="s">
        <v>11286</v>
      </c>
      <c r="J1473" s="5" t="s">
        <v>14982</v>
      </c>
      <c r="K1473" s="4" t="s">
        <v>14991</v>
      </c>
    </row>
    <row r="1474" spans="1:11">
      <c r="A1474" s="5" t="s">
        <v>8</v>
      </c>
      <c r="B1474" s="5" t="s">
        <v>8544</v>
      </c>
      <c r="C1474" s="5" t="s">
        <v>11289</v>
      </c>
      <c r="D1474" s="9" t="s">
        <v>14967</v>
      </c>
      <c r="E1474" s="5" t="s">
        <v>15</v>
      </c>
      <c r="F1474" s="9" t="s">
        <v>14968</v>
      </c>
      <c r="G1474" s="6" t="s">
        <v>8641</v>
      </c>
      <c r="H1474" s="5" t="s">
        <v>1198</v>
      </c>
      <c r="I1474" s="5" t="s">
        <v>11288</v>
      </c>
      <c r="J1474" s="5" t="s">
        <v>14986</v>
      </c>
      <c r="K1474" s="4" t="s">
        <v>14992</v>
      </c>
    </row>
    <row r="1475" spans="1:11">
      <c r="A1475" s="5" t="s">
        <v>8</v>
      </c>
      <c r="B1475" s="5" t="s">
        <v>8544</v>
      </c>
      <c r="C1475" s="5" t="s">
        <v>11291</v>
      </c>
      <c r="D1475" s="9" t="s">
        <v>14967</v>
      </c>
      <c r="E1475" s="5" t="s">
        <v>15</v>
      </c>
      <c r="F1475" s="9" t="s">
        <v>14968</v>
      </c>
      <c r="G1475" s="6" t="s">
        <v>8641</v>
      </c>
      <c r="H1475" s="5" t="s">
        <v>1198</v>
      </c>
      <c r="I1475" s="5" t="s">
        <v>11290</v>
      </c>
      <c r="J1475" s="5" t="s">
        <v>14986</v>
      </c>
      <c r="K1475" s="4" t="s">
        <v>14992</v>
      </c>
    </row>
    <row r="1476" spans="1:11">
      <c r="A1476" s="5" t="s">
        <v>8</v>
      </c>
      <c r="B1476" s="5" t="s">
        <v>8544</v>
      </c>
      <c r="C1476" s="5" t="s">
        <v>11293</v>
      </c>
      <c r="D1476" s="9" t="s">
        <v>14963</v>
      </c>
      <c r="E1476" s="5" t="s">
        <v>65</v>
      </c>
      <c r="F1476" s="9" t="s">
        <v>14989</v>
      </c>
      <c r="G1476" s="6" t="s">
        <v>8563</v>
      </c>
      <c r="H1476" s="5" t="s">
        <v>65</v>
      </c>
      <c r="I1476" s="5" t="s">
        <v>11292</v>
      </c>
      <c r="J1476" s="5" t="s">
        <v>14982</v>
      </c>
      <c r="K1476" s="4" t="s">
        <v>14991</v>
      </c>
    </row>
    <row r="1477" spans="1:11">
      <c r="A1477" s="5" t="s">
        <v>8</v>
      </c>
      <c r="B1477" s="5" t="s">
        <v>8544</v>
      </c>
      <c r="C1477" s="5" t="s">
        <v>11296</v>
      </c>
      <c r="D1477" s="5" t="s">
        <v>8545</v>
      </c>
      <c r="E1477" s="5" t="s">
        <v>112</v>
      </c>
      <c r="F1477" s="9" t="s">
        <v>14953</v>
      </c>
      <c r="G1477" s="6" t="s">
        <v>11294</v>
      </c>
      <c r="H1477" s="5" t="s">
        <v>687</v>
      </c>
      <c r="I1477" s="5" t="s">
        <v>11295</v>
      </c>
      <c r="J1477" s="9" t="s">
        <v>8744</v>
      </c>
      <c r="K1477" s="4" t="s">
        <v>14994</v>
      </c>
    </row>
    <row r="1478" spans="1:11">
      <c r="A1478" s="5" t="s">
        <v>8</v>
      </c>
      <c r="B1478" s="5" t="s">
        <v>8544</v>
      </c>
      <c r="C1478" s="5" t="s">
        <v>903</v>
      </c>
      <c r="D1478" s="5" t="s">
        <v>8545</v>
      </c>
      <c r="E1478" s="5" t="s">
        <v>90</v>
      </c>
      <c r="F1478" s="9" t="s">
        <v>14953</v>
      </c>
      <c r="G1478" s="6" t="s">
        <v>8614</v>
      </c>
      <c r="H1478" s="5" t="s">
        <v>90</v>
      </c>
      <c r="I1478" s="5" t="s">
        <v>11297</v>
      </c>
      <c r="J1478" s="5" t="s">
        <v>14979</v>
      </c>
      <c r="K1478" s="4" t="s">
        <v>14994</v>
      </c>
    </row>
    <row r="1479" spans="1:11">
      <c r="A1479" s="5" t="s">
        <v>8</v>
      </c>
      <c r="B1479" s="5" t="s">
        <v>8544</v>
      </c>
      <c r="C1479" s="5" t="s">
        <v>707</v>
      </c>
      <c r="D1479" s="5" t="s">
        <v>8545</v>
      </c>
      <c r="E1479" s="5" t="s">
        <v>90</v>
      </c>
      <c r="F1479" s="9" t="s">
        <v>14953</v>
      </c>
      <c r="G1479" s="6" t="s">
        <v>8614</v>
      </c>
      <c r="H1479" s="5" t="s">
        <v>90</v>
      </c>
      <c r="I1479" s="5" t="s">
        <v>10073</v>
      </c>
      <c r="J1479" s="5" t="s">
        <v>14979</v>
      </c>
      <c r="K1479" s="4" t="s">
        <v>14994</v>
      </c>
    </row>
    <row r="1480" spans="1:11">
      <c r="A1480" s="5" t="s">
        <v>8</v>
      </c>
      <c r="B1480" s="5" t="s">
        <v>8544</v>
      </c>
      <c r="C1480" s="5" t="s">
        <v>91</v>
      </c>
      <c r="D1480" s="5" t="s">
        <v>8545</v>
      </c>
      <c r="E1480" s="5" t="s">
        <v>90</v>
      </c>
      <c r="F1480" s="9" t="s">
        <v>14953</v>
      </c>
      <c r="G1480" s="6" t="s">
        <v>8614</v>
      </c>
      <c r="H1480" s="5" t="s">
        <v>90</v>
      </c>
      <c r="I1480" s="5" t="s">
        <v>11298</v>
      </c>
      <c r="J1480" s="5" t="s">
        <v>14979</v>
      </c>
      <c r="K1480" s="4" t="s">
        <v>14994</v>
      </c>
    </row>
    <row r="1481" spans="1:11">
      <c r="A1481" s="5" t="s">
        <v>8</v>
      </c>
      <c r="B1481" s="5" t="s">
        <v>8544</v>
      </c>
      <c r="C1481" s="5" t="s">
        <v>160</v>
      </c>
      <c r="D1481" s="9" t="s">
        <v>14961</v>
      </c>
      <c r="E1481" s="5" t="s">
        <v>229</v>
      </c>
      <c r="F1481" s="9" t="s">
        <v>14962</v>
      </c>
      <c r="G1481" s="6" t="s">
        <v>8614</v>
      </c>
      <c r="H1481" s="5" t="s">
        <v>90</v>
      </c>
      <c r="I1481" s="5" t="s">
        <v>10073</v>
      </c>
      <c r="J1481" s="5" t="s">
        <v>14979</v>
      </c>
      <c r="K1481" s="4" t="s">
        <v>14991</v>
      </c>
    </row>
    <row r="1482" spans="1:11">
      <c r="A1482" s="5" t="s">
        <v>8</v>
      </c>
      <c r="B1482" s="5" t="s">
        <v>8544</v>
      </c>
      <c r="C1482" s="5" t="s">
        <v>11300</v>
      </c>
      <c r="D1482" s="9" t="s">
        <v>14963</v>
      </c>
      <c r="E1482" s="5" t="s">
        <v>65</v>
      </c>
      <c r="F1482" s="9" t="s">
        <v>14989</v>
      </c>
      <c r="G1482" s="6" t="s">
        <v>8563</v>
      </c>
      <c r="H1482" s="5" t="s">
        <v>65</v>
      </c>
      <c r="I1482" s="5" t="s">
        <v>11299</v>
      </c>
      <c r="J1482" s="5" t="s">
        <v>14982</v>
      </c>
      <c r="K1482" s="4" t="s">
        <v>14991</v>
      </c>
    </row>
    <row r="1483" spans="1:11">
      <c r="A1483" s="5" t="s">
        <v>8</v>
      </c>
      <c r="B1483" s="5" t="s">
        <v>8544</v>
      </c>
      <c r="C1483" s="5" t="s">
        <v>11302</v>
      </c>
      <c r="D1483" s="5" t="s">
        <v>8584</v>
      </c>
      <c r="E1483" s="5" t="s">
        <v>16</v>
      </c>
      <c r="F1483" s="9" t="s">
        <v>14953</v>
      </c>
      <c r="G1483" s="6" t="s">
        <v>8620</v>
      </c>
      <c r="H1483" s="5" t="s">
        <v>16</v>
      </c>
      <c r="I1483" s="5" t="s">
        <v>11301</v>
      </c>
      <c r="J1483" s="5" t="s">
        <v>8620</v>
      </c>
      <c r="K1483" s="4" t="s">
        <v>14994</v>
      </c>
    </row>
    <row r="1484" spans="1:11">
      <c r="A1484" s="5" t="s">
        <v>8</v>
      </c>
      <c r="B1484" s="5" t="s">
        <v>8541</v>
      </c>
      <c r="C1484" s="5" t="s">
        <v>11306</v>
      </c>
      <c r="D1484" s="9" t="s">
        <v>14957</v>
      </c>
      <c r="E1484" s="5" t="s">
        <v>11</v>
      </c>
      <c r="F1484" s="9" t="s">
        <v>14958</v>
      </c>
      <c r="G1484" s="6" t="s">
        <v>11303</v>
      </c>
      <c r="H1484" s="5" t="s">
        <v>11304</v>
      </c>
      <c r="I1484" s="5" t="s">
        <v>11305</v>
      </c>
      <c r="J1484" s="9" t="s">
        <v>8548</v>
      </c>
      <c r="K1484" s="4" t="s">
        <v>14995</v>
      </c>
    </row>
    <row r="1485" spans="1:11">
      <c r="A1485" s="5" t="s">
        <v>8</v>
      </c>
      <c r="B1485" s="5" t="s">
        <v>8544</v>
      </c>
      <c r="C1485" s="5" t="s">
        <v>11308</v>
      </c>
      <c r="D1485" s="9" t="s">
        <v>14963</v>
      </c>
      <c r="E1485" s="5" t="s">
        <v>65</v>
      </c>
      <c r="F1485" s="9" t="s">
        <v>14989</v>
      </c>
      <c r="G1485" s="6" t="s">
        <v>8563</v>
      </c>
      <c r="H1485" s="5" t="s">
        <v>65</v>
      </c>
      <c r="I1485" s="5" t="s">
        <v>11307</v>
      </c>
      <c r="J1485" s="5" t="s">
        <v>14982</v>
      </c>
      <c r="K1485" s="4" t="s">
        <v>14991</v>
      </c>
    </row>
    <row r="1486" spans="1:11">
      <c r="A1486" s="5" t="s">
        <v>8</v>
      </c>
      <c r="B1486" s="5" t="s">
        <v>8541</v>
      </c>
      <c r="C1486" s="5" t="s">
        <v>11310</v>
      </c>
      <c r="D1486" s="9" t="s">
        <v>14955</v>
      </c>
      <c r="E1486" s="5" t="s">
        <v>518</v>
      </c>
      <c r="F1486" s="9" t="s">
        <v>14956</v>
      </c>
      <c r="G1486" s="6" t="s">
        <v>8646</v>
      </c>
      <c r="H1486" s="5" t="s">
        <v>518</v>
      </c>
      <c r="I1486" s="5" t="s">
        <v>11309</v>
      </c>
      <c r="J1486" s="5" t="s">
        <v>8646</v>
      </c>
      <c r="K1486" s="4" t="s">
        <v>14995</v>
      </c>
    </row>
    <row r="1487" spans="1:11">
      <c r="A1487" s="5" t="s">
        <v>8</v>
      </c>
      <c r="B1487" s="5" t="s">
        <v>8544</v>
      </c>
      <c r="C1487" s="5" t="s">
        <v>11312</v>
      </c>
      <c r="D1487" s="9" t="s">
        <v>14961</v>
      </c>
      <c r="E1487" s="5" t="s">
        <v>229</v>
      </c>
      <c r="F1487" s="9" t="s">
        <v>14962</v>
      </c>
      <c r="G1487" s="6" t="s">
        <v>8563</v>
      </c>
      <c r="H1487" s="5" t="s">
        <v>65</v>
      </c>
      <c r="I1487" s="5" t="s">
        <v>11311</v>
      </c>
      <c r="J1487" s="5" t="s">
        <v>14982</v>
      </c>
      <c r="K1487" s="4" t="s">
        <v>14991</v>
      </c>
    </row>
    <row r="1488" spans="1:11">
      <c r="A1488" s="5" t="s">
        <v>8</v>
      </c>
      <c r="B1488" s="5" t="s">
        <v>8544</v>
      </c>
      <c r="C1488" s="5" t="s">
        <v>11314</v>
      </c>
      <c r="D1488" s="9" t="s">
        <v>14963</v>
      </c>
      <c r="E1488" s="5" t="s">
        <v>65</v>
      </c>
      <c r="F1488" s="9" t="s">
        <v>14989</v>
      </c>
      <c r="G1488" s="6" t="s">
        <v>8563</v>
      </c>
      <c r="H1488" s="5" t="s">
        <v>65</v>
      </c>
      <c r="I1488" s="5" t="s">
        <v>11313</v>
      </c>
      <c r="J1488" s="5" t="s">
        <v>14982</v>
      </c>
      <c r="K1488" s="4" t="s">
        <v>14991</v>
      </c>
    </row>
    <row r="1489" spans="1:11">
      <c r="A1489" s="5" t="s">
        <v>8</v>
      </c>
      <c r="B1489" s="5" t="s">
        <v>8544</v>
      </c>
      <c r="C1489" s="5" t="s">
        <v>144</v>
      </c>
      <c r="D1489" s="9" t="s">
        <v>14963</v>
      </c>
      <c r="E1489" s="5" t="s">
        <v>65</v>
      </c>
      <c r="F1489" s="9" t="s">
        <v>14989</v>
      </c>
      <c r="G1489" s="6" t="s">
        <v>8563</v>
      </c>
      <c r="H1489" s="5" t="s">
        <v>65</v>
      </c>
      <c r="I1489" s="5" t="s">
        <v>11315</v>
      </c>
      <c r="J1489" s="5" t="s">
        <v>14982</v>
      </c>
      <c r="K1489" s="4" t="s">
        <v>14991</v>
      </c>
    </row>
    <row r="1490" spans="1:11">
      <c r="A1490" s="5" t="s">
        <v>8</v>
      </c>
      <c r="B1490" s="5" t="s">
        <v>8541</v>
      </c>
      <c r="C1490" s="5" t="s">
        <v>11317</v>
      </c>
      <c r="D1490" s="9" t="s">
        <v>14970</v>
      </c>
      <c r="E1490" s="5" t="s">
        <v>17</v>
      </c>
      <c r="F1490" s="9" t="s">
        <v>14951</v>
      </c>
      <c r="G1490" s="6" t="s">
        <v>8607</v>
      </c>
      <c r="H1490" s="5" t="s">
        <v>17</v>
      </c>
      <c r="I1490" s="5" t="s">
        <v>11316</v>
      </c>
      <c r="J1490" s="5" t="s">
        <v>8607</v>
      </c>
      <c r="K1490" s="4" t="s">
        <v>14996</v>
      </c>
    </row>
    <row r="1491" spans="1:11">
      <c r="A1491" s="5" t="s">
        <v>8</v>
      </c>
      <c r="B1491" s="5" t="s">
        <v>8544</v>
      </c>
      <c r="C1491" s="5" t="s">
        <v>860</v>
      </c>
      <c r="D1491" s="5" t="s">
        <v>8545</v>
      </c>
      <c r="E1491" s="5" t="s">
        <v>12</v>
      </c>
      <c r="F1491" s="9" t="s">
        <v>14953</v>
      </c>
      <c r="G1491" s="6" t="s">
        <v>9582</v>
      </c>
      <c r="H1491" s="5" t="s">
        <v>705</v>
      </c>
      <c r="I1491" s="5" t="s">
        <v>11318</v>
      </c>
      <c r="J1491" s="5" t="s">
        <v>14980</v>
      </c>
      <c r="K1491" s="4" t="s">
        <v>14994</v>
      </c>
    </row>
    <row r="1492" spans="1:11">
      <c r="A1492" s="5" t="s">
        <v>8</v>
      </c>
      <c r="B1492" s="5" t="s">
        <v>8541</v>
      </c>
      <c r="C1492" s="5" t="s">
        <v>614</v>
      </c>
      <c r="D1492" s="9" t="s">
        <v>14969</v>
      </c>
      <c r="E1492" s="5" t="s">
        <v>157</v>
      </c>
      <c r="F1492" s="9" t="s">
        <v>14952</v>
      </c>
      <c r="G1492" s="6" t="s">
        <v>11319</v>
      </c>
      <c r="H1492" s="5" t="s">
        <v>614</v>
      </c>
      <c r="I1492" s="5" t="s">
        <v>11319</v>
      </c>
      <c r="J1492" s="9" t="s">
        <v>9539</v>
      </c>
      <c r="K1492" s="4" t="s">
        <v>14996</v>
      </c>
    </row>
    <row r="1493" spans="1:11">
      <c r="A1493" s="5" t="s">
        <v>8</v>
      </c>
      <c r="B1493" s="5" t="s">
        <v>8544</v>
      </c>
      <c r="C1493" s="5" t="s">
        <v>11321</v>
      </c>
      <c r="D1493" s="9" t="s">
        <v>14963</v>
      </c>
      <c r="E1493" s="5" t="s">
        <v>65</v>
      </c>
      <c r="F1493" s="9" t="s">
        <v>14989</v>
      </c>
      <c r="G1493" s="6" t="s">
        <v>8563</v>
      </c>
      <c r="H1493" s="5" t="s">
        <v>65</v>
      </c>
      <c r="I1493" s="5" t="s">
        <v>11320</v>
      </c>
      <c r="J1493" s="5" t="s">
        <v>14982</v>
      </c>
      <c r="K1493" s="4" t="s">
        <v>14991</v>
      </c>
    </row>
    <row r="1494" spans="1:11">
      <c r="A1494" s="5" t="s">
        <v>8</v>
      </c>
      <c r="B1494" s="5" t="s">
        <v>8541</v>
      </c>
      <c r="C1494" s="5" t="s">
        <v>11323</v>
      </c>
      <c r="D1494" s="9" t="s">
        <v>14970</v>
      </c>
      <c r="E1494" s="5" t="s">
        <v>17</v>
      </c>
      <c r="F1494" s="9" t="s">
        <v>14951</v>
      </c>
      <c r="G1494" s="6" t="s">
        <v>8607</v>
      </c>
      <c r="H1494" s="5" t="s">
        <v>17</v>
      </c>
      <c r="I1494" s="5" t="s">
        <v>11322</v>
      </c>
      <c r="J1494" s="5" t="s">
        <v>8607</v>
      </c>
      <c r="K1494" s="4" t="s">
        <v>14996</v>
      </c>
    </row>
    <row r="1495" spans="1:11">
      <c r="A1495" s="5" t="s">
        <v>8</v>
      </c>
      <c r="B1495" s="5" t="s">
        <v>8544</v>
      </c>
      <c r="C1495" s="5" t="s">
        <v>578</v>
      </c>
      <c r="D1495" s="5" t="s">
        <v>8545</v>
      </c>
      <c r="E1495" s="5" t="s">
        <v>112</v>
      </c>
      <c r="F1495" s="9" t="s">
        <v>14953</v>
      </c>
      <c r="G1495" s="6" t="s">
        <v>8601</v>
      </c>
      <c r="H1495" s="5" t="s">
        <v>578</v>
      </c>
      <c r="I1495" s="5" t="s">
        <v>8601</v>
      </c>
      <c r="J1495" s="5" t="s">
        <v>8744</v>
      </c>
      <c r="K1495" s="4" t="s">
        <v>14994</v>
      </c>
    </row>
    <row r="1496" spans="1:11">
      <c r="A1496" s="5" t="s">
        <v>8</v>
      </c>
      <c r="B1496" s="5" t="s">
        <v>8544</v>
      </c>
      <c r="C1496" s="5" t="s">
        <v>725</v>
      </c>
      <c r="D1496" s="5" t="s">
        <v>8545</v>
      </c>
      <c r="E1496" s="5" t="s">
        <v>112</v>
      </c>
      <c r="F1496" s="9" t="s">
        <v>14953</v>
      </c>
      <c r="G1496" s="6" t="s">
        <v>8601</v>
      </c>
      <c r="H1496" s="5" t="s">
        <v>578</v>
      </c>
      <c r="I1496" s="5" t="s">
        <v>11324</v>
      </c>
      <c r="J1496" s="5" t="s">
        <v>8744</v>
      </c>
      <c r="K1496" s="4" t="s">
        <v>14994</v>
      </c>
    </row>
    <row r="1497" spans="1:11">
      <c r="A1497" s="5" t="s">
        <v>8</v>
      </c>
      <c r="B1497" s="5" t="s">
        <v>8544</v>
      </c>
      <c r="C1497" s="5" t="s">
        <v>11325</v>
      </c>
      <c r="D1497" s="5" t="s">
        <v>8584</v>
      </c>
      <c r="E1497" s="5" t="s">
        <v>1278</v>
      </c>
      <c r="F1497" s="9" t="s">
        <v>14953</v>
      </c>
      <c r="G1497" s="6" t="s">
        <v>8618</v>
      </c>
      <c r="H1497" s="5" t="s">
        <v>1278</v>
      </c>
      <c r="I1497" s="5" t="s">
        <v>8968</v>
      </c>
      <c r="J1497" s="5" t="s">
        <v>14981</v>
      </c>
      <c r="K1497" s="4" t="s">
        <v>14994</v>
      </c>
    </row>
    <row r="1498" spans="1:11">
      <c r="A1498" s="5" t="s">
        <v>8</v>
      </c>
      <c r="B1498" s="5" t="s">
        <v>8541</v>
      </c>
      <c r="C1498" s="5" t="s">
        <v>609</v>
      </c>
      <c r="D1498" s="9" t="s">
        <v>14969</v>
      </c>
      <c r="E1498" s="5" t="s">
        <v>544</v>
      </c>
      <c r="F1498" s="9" t="s">
        <v>14952</v>
      </c>
      <c r="G1498" s="6" t="s">
        <v>10073</v>
      </c>
      <c r="H1498" s="5" t="s">
        <v>609</v>
      </c>
      <c r="I1498" s="5" t="s">
        <v>11326</v>
      </c>
      <c r="J1498" s="9" t="s">
        <v>14984</v>
      </c>
      <c r="K1498" s="4" t="s">
        <v>14996</v>
      </c>
    </row>
    <row r="1499" spans="1:11">
      <c r="A1499" s="5" t="s">
        <v>8</v>
      </c>
      <c r="B1499" s="5" t="s">
        <v>8544</v>
      </c>
      <c r="C1499" s="5" t="s">
        <v>563</v>
      </c>
      <c r="D1499" s="5" t="s">
        <v>8545</v>
      </c>
      <c r="E1499" s="5" t="s">
        <v>409</v>
      </c>
      <c r="F1499" s="9" t="s">
        <v>14953</v>
      </c>
      <c r="G1499" s="6" t="s">
        <v>9231</v>
      </c>
      <c r="H1499" s="5" t="s">
        <v>563</v>
      </c>
      <c r="I1499" s="5" t="s">
        <v>11327</v>
      </c>
      <c r="J1499" s="5" t="s">
        <v>14979</v>
      </c>
      <c r="K1499" s="4" t="s">
        <v>14994</v>
      </c>
    </row>
    <row r="1500" spans="1:11">
      <c r="A1500" s="5" t="s">
        <v>8</v>
      </c>
      <c r="B1500" s="5" t="s">
        <v>8544</v>
      </c>
      <c r="C1500" s="5" t="s">
        <v>11329</v>
      </c>
      <c r="D1500" s="9" t="s">
        <v>14963</v>
      </c>
      <c r="E1500" s="5" t="s">
        <v>65</v>
      </c>
      <c r="F1500" s="9" t="s">
        <v>14989</v>
      </c>
      <c r="G1500" s="6" t="s">
        <v>8563</v>
      </c>
      <c r="H1500" s="5" t="s">
        <v>65</v>
      </c>
      <c r="I1500" s="5" t="s">
        <v>11328</v>
      </c>
      <c r="J1500" s="5" t="s">
        <v>14982</v>
      </c>
      <c r="K1500" s="4" t="s">
        <v>14991</v>
      </c>
    </row>
    <row r="1501" spans="1:11">
      <c r="A1501" s="5" t="s">
        <v>8</v>
      </c>
      <c r="B1501" s="5" t="s">
        <v>8541</v>
      </c>
      <c r="C1501" s="5" t="s">
        <v>11331</v>
      </c>
      <c r="D1501" s="9" t="s">
        <v>14955</v>
      </c>
      <c r="E1501" s="5" t="s">
        <v>518</v>
      </c>
      <c r="F1501" s="9" t="s">
        <v>14956</v>
      </c>
      <c r="G1501" s="6" t="s">
        <v>11330</v>
      </c>
      <c r="H1501" s="5" t="s">
        <v>11331</v>
      </c>
      <c r="I1501" s="5" t="s">
        <v>11332</v>
      </c>
      <c r="J1501" s="9" t="s">
        <v>8646</v>
      </c>
      <c r="K1501" s="4" t="s">
        <v>14995</v>
      </c>
    </row>
    <row r="1502" spans="1:11">
      <c r="A1502" s="5" t="s">
        <v>8</v>
      </c>
      <c r="B1502" s="5" t="s">
        <v>8544</v>
      </c>
      <c r="C1502" s="5" t="s">
        <v>603</v>
      </c>
      <c r="D1502" s="9" t="s">
        <v>14967</v>
      </c>
      <c r="E1502" s="5" t="s">
        <v>1198</v>
      </c>
      <c r="F1502" s="9" t="s">
        <v>14968</v>
      </c>
      <c r="G1502" s="6" t="s">
        <v>11330</v>
      </c>
      <c r="H1502" s="5" t="s">
        <v>603</v>
      </c>
      <c r="I1502" s="5" t="s">
        <v>11330</v>
      </c>
      <c r="J1502" s="9" t="s">
        <v>14986</v>
      </c>
      <c r="K1502" s="4" t="s">
        <v>14992</v>
      </c>
    </row>
    <row r="1503" spans="1:11">
      <c r="A1503" s="5" t="s">
        <v>8</v>
      </c>
      <c r="B1503" s="5" t="s">
        <v>8544</v>
      </c>
      <c r="C1503" s="5" t="s">
        <v>766</v>
      </c>
      <c r="D1503" s="5" t="s">
        <v>8545</v>
      </c>
      <c r="E1503" s="5" t="s">
        <v>12</v>
      </c>
      <c r="F1503" s="9" t="s">
        <v>14953</v>
      </c>
      <c r="G1503" s="6" t="s">
        <v>8558</v>
      </c>
      <c r="H1503" s="5" t="s">
        <v>12</v>
      </c>
      <c r="I1503" s="5" t="s">
        <v>11333</v>
      </c>
      <c r="J1503" s="5" t="s">
        <v>14980</v>
      </c>
      <c r="K1503" s="4" t="s">
        <v>14994</v>
      </c>
    </row>
    <row r="1504" spans="1:11">
      <c r="A1504" s="5" t="s">
        <v>8</v>
      </c>
      <c r="B1504" s="5" t="s">
        <v>8541</v>
      </c>
      <c r="C1504" s="5" t="s">
        <v>746</v>
      </c>
      <c r="D1504" s="9" t="s">
        <v>14969</v>
      </c>
      <c r="E1504" s="5" t="s">
        <v>19</v>
      </c>
      <c r="F1504" s="9" t="s">
        <v>14952</v>
      </c>
      <c r="G1504" s="6" t="s">
        <v>11334</v>
      </c>
      <c r="H1504" s="5" t="s">
        <v>746</v>
      </c>
      <c r="I1504" s="5" t="s">
        <v>11334</v>
      </c>
      <c r="J1504" s="9" t="s">
        <v>14988</v>
      </c>
      <c r="K1504" s="4" t="s">
        <v>14996</v>
      </c>
    </row>
    <row r="1505" spans="1:11">
      <c r="A1505" s="5" t="s">
        <v>8</v>
      </c>
      <c r="B1505" s="5" t="s">
        <v>8544</v>
      </c>
      <c r="C1505" s="5" t="s">
        <v>11336</v>
      </c>
      <c r="D1505" s="9" t="s">
        <v>14967</v>
      </c>
      <c r="E1505" s="5" t="s">
        <v>15</v>
      </c>
      <c r="F1505" s="9" t="s">
        <v>14968</v>
      </c>
      <c r="G1505" s="6" t="s">
        <v>8652</v>
      </c>
      <c r="H1505" s="5" t="s">
        <v>15</v>
      </c>
      <c r="I1505" s="5" t="s">
        <v>11335</v>
      </c>
      <c r="J1505" s="5" t="s">
        <v>14986</v>
      </c>
      <c r="K1505" s="4" t="s">
        <v>14992</v>
      </c>
    </row>
    <row r="1506" spans="1:11">
      <c r="A1506" s="5" t="s">
        <v>8</v>
      </c>
      <c r="B1506" s="5" t="s">
        <v>8541</v>
      </c>
      <c r="C1506" s="5" t="s">
        <v>11337</v>
      </c>
      <c r="D1506" s="9" t="s">
        <v>14959</v>
      </c>
      <c r="E1506" s="5" t="s">
        <v>471</v>
      </c>
      <c r="F1506" s="9" t="s">
        <v>14960</v>
      </c>
      <c r="G1506" s="6" t="s">
        <v>8588</v>
      </c>
      <c r="H1506" s="5" t="s">
        <v>13</v>
      </c>
      <c r="I1506" s="5" t="s">
        <v>9351</v>
      </c>
      <c r="J1506" s="5" t="s">
        <v>8548</v>
      </c>
      <c r="K1506" s="4" t="s">
        <v>14993</v>
      </c>
    </row>
    <row r="1507" spans="1:11">
      <c r="A1507" s="5" t="s">
        <v>8</v>
      </c>
      <c r="B1507" s="5" t="s">
        <v>8544</v>
      </c>
      <c r="C1507" s="5" t="s">
        <v>556</v>
      </c>
      <c r="D1507" s="5" t="s">
        <v>8545</v>
      </c>
      <c r="E1507" s="5" t="s">
        <v>112</v>
      </c>
      <c r="F1507" s="9" t="s">
        <v>14953</v>
      </c>
      <c r="G1507" s="6" t="s">
        <v>11338</v>
      </c>
      <c r="H1507" s="5" t="s">
        <v>556</v>
      </c>
      <c r="I1507" s="5" t="s">
        <v>11339</v>
      </c>
      <c r="J1507" s="9" t="s">
        <v>8744</v>
      </c>
      <c r="K1507" s="4" t="s">
        <v>14994</v>
      </c>
    </row>
    <row r="1508" spans="1:11">
      <c r="A1508" s="5" t="s">
        <v>8</v>
      </c>
      <c r="B1508" s="5" t="s">
        <v>8544</v>
      </c>
      <c r="C1508" s="5" t="s">
        <v>11341</v>
      </c>
      <c r="D1508" s="9" t="s">
        <v>14963</v>
      </c>
      <c r="E1508" s="5" t="s">
        <v>65</v>
      </c>
      <c r="F1508" s="9" t="s">
        <v>14989</v>
      </c>
      <c r="G1508" s="6" t="s">
        <v>8563</v>
      </c>
      <c r="H1508" s="5" t="s">
        <v>65</v>
      </c>
      <c r="I1508" s="5" t="s">
        <v>11340</v>
      </c>
      <c r="J1508" s="5" t="s">
        <v>14982</v>
      </c>
      <c r="K1508" s="4" t="s">
        <v>14991</v>
      </c>
    </row>
    <row r="1509" spans="1:11">
      <c r="A1509" s="5" t="s">
        <v>8</v>
      </c>
      <c r="B1509" s="5" t="s">
        <v>8544</v>
      </c>
      <c r="C1509" s="5" t="s">
        <v>11343</v>
      </c>
      <c r="D1509" s="9" t="s">
        <v>14961</v>
      </c>
      <c r="E1509" s="5" t="s">
        <v>27</v>
      </c>
      <c r="F1509" s="9" t="s">
        <v>14962</v>
      </c>
      <c r="G1509" s="6" t="s">
        <v>10844</v>
      </c>
      <c r="H1509" s="5" t="s">
        <v>520</v>
      </c>
      <c r="I1509" s="5" t="s">
        <v>11342</v>
      </c>
      <c r="J1509" s="5" t="s">
        <v>14982</v>
      </c>
      <c r="K1509" s="4" t="s">
        <v>14991</v>
      </c>
    </row>
    <row r="1510" spans="1:11">
      <c r="A1510" s="5" t="s">
        <v>8</v>
      </c>
      <c r="B1510" s="5" t="s">
        <v>8544</v>
      </c>
      <c r="C1510" s="5" t="s">
        <v>11345</v>
      </c>
      <c r="D1510" s="5" t="s">
        <v>8584</v>
      </c>
      <c r="E1510" s="5" t="s">
        <v>16</v>
      </c>
      <c r="F1510" s="9" t="s">
        <v>14953</v>
      </c>
      <c r="G1510" s="6" t="s">
        <v>8620</v>
      </c>
      <c r="H1510" s="5" t="s">
        <v>16</v>
      </c>
      <c r="I1510" s="5" t="s">
        <v>11344</v>
      </c>
      <c r="J1510" s="5" t="s">
        <v>8620</v>
      </c>
      <c r="K1510" s="4" t="s">
        <v>14994</v>
      </c>
    </row>
    <row r="1511" spans="1:11">
      <c r="A1511" s="5" t="s">
        <v>8</v>
      </c>
      <c r="B1511" s="5" t="s">
        <v>8544</v>
      </c>
      <c r="C1511" s="5" t="s">
        <v>11346</v>
      </c>
      <c r="D1511" s="9" t="s">
        <v>14963</v>
      </c>
      <c r="E1511" s="5" t="s">
        <v>65</v>
      </c>
      <c r="F1511" s="9" t="s">
        <v>14989</v>
      </c>
      <c r="G1511" s="6" t="s">
        <v>8563</v>
      </c>
      <c r="H1511" s="5" t="s">
        <v>65</v>
      </c>
      <c r="I1511" s="5" t="s">
        <v>11311</v>
      </c>
      <c r="J1511" s="5" t="s">
        <v>14982</v>
      </c>
      <c r="K1511" s="4" t="s">
        <v>14991</v>
      </c>
    </row>
    <row r="1512" spans="1:11">
      <c r="A1512" s="5" t="s">
        <v>8</v>
      </c>
      <c r="B1512" s="5" t="s">
        <v>8544</v>
      </c>
      <c r="C1512" s="5" t="s">
        <v>11348</v>
      </c>
      <c r="D1512" s="5" t="s">
        <v>8584</v>
      </c>
      <c r="E1512" s="5" t="s">
        <v>16</v>
      </c>
      <c r="F1512" s="9" t="s">
        <v>14953</v>
      </c>
      <c r="G1512" s="6" t="s">
        <v>8620</v>
      </c>
      <c r="H1512" s="5" t="s">
        <v>16</v>
      </c>
      <c r="I1512" s="5" t="s">
        <v>11347</v>
      </c>
      <c r="J1512" s="5" t="s">
        <v>8620</v>
      </c>
      <c r="K1512" s="4" t="s">
        <v>14994</v>
      </c>
    </row>
    <row r="1513" spans="1:11">
      <c r="A1513" s="5" t="s">
        <v>8</v>
      </c>
      <c r="B1513" s="5" t="s">
        <v>8541</v>
      </c>
      <c r="C1513" s="5" t="s">
        <v>11350</v>
      </c>
      <c r="D1513" s="9" t="s">
        <v>14955</v>
      </c>
      <c r="E1513" s="5" t="s">
        <v>306</v>
      </c>
      <c r="F1513" s="9" t="s">
        <v>14956</v>
      </c>
      <c r="G1513" s="6" t="s">
        <v>8574</v>
      </c>
      <c r="H1513" s="5" t="s">
        <v>984</v>
      </c>
      <c r="I1513" s="5" t="s">
        <v>11349</v>
      </c>
      <c r="J1513" s="5" t="s">
        <v>8548</v>
      </c>
      <c r="K1513" s="4" t="s">
        <v>14995</v>
      </c>
    </row>
    <row r="1514" spans="1:11">
      <c r="A1514" s="5" t="s">
        <v>8</v>
      </c>
      <c r="B1514" s="5" t="s">
        <v>8541</v>
      </c>
      <c r="C1514" s="5" t="s">
        <v>11351</v>
      </c>
      <c r="D1514" s="9" t="s">
        <v>14955</v>
      </c>
      <c r="E1514" s="5" t="s">
        <v>306</v>
      </c>
      <c r="F1514" s="9" t="s">
        <v>14956</v>
      </c>
      <c r="G1514" s="6" t="s">
        <v>8847</v>
      </c>
      <c r="H1514" s="5" t="s">
        <v>306</v>
      </c>
      <c r="I1514" s="5" t="s">
        <v>11349</v>
      </c>
      <c r="J1514" s="5" t="s">
        <v>8548</v>
      </c>
      <c r="K1514" s="4" t="s">
        <v>14995</v>
      </c>
    </row>
    <row r="1515" spans="1:11">
      <c r="A1515" s="5" t="s">
        <v>8</v>
      </c>
      <c r="B1515" s="5" t="s">
        <v>8541</v>
      </c>
      <c r="C1515" s="5" t="s">
        <v>11352</v>
      </c>
      <c r="D1515" s="9" t="s">
        <v>14959</v>
      </c>
      <c r="E1515" s="5" t="s">
        <v>170</v>
      </c>
      <c r="F1515" s="9" t="s">
        <v>14960</v>
      </c>
      <c r="G1515" s="6" t="s">
        <v>9374</v>
      </c>
      <c r="H1515" s="5" t="s">
        <v>708</v>
      </c>
      <c r="I1515" s="5" t="s">
        <v>11349</v>
      </c>
      <c r="J1515" s="5" t="s">
        <v>14983</v>
      </c>
      <c r="K1515" s="4" t="s">
        <v>14993</v>
      </c>
    </row>
    <row r="1516" spans="1:11">
      <c r="A1516" s="5" t="s">
        <v>8</v>
      </c>
      <c r="B1516" s="5" t="s">
        <v>8541</v>
      </c>
      <c r="C1516" s="5" t="s">
        <v>1224</v>
      </c>
      <c r="D1516" s="9" t="s">
        <v>14970</v>
      </c>
      <c r="E1516" s="5" t="s">
        <v>17</v>
      </c>
      <c r="F1516" s="9" t="s">
        <v>14951</v>
      </c>
      <c r="G1516" s="6" t="s">
        <v>8607</v>
      </c>
      <c r="H1516" s="5" t="s">
        <v>17</v>
      </c>
      <c r="I1516" s="5" t="s">
        <v>11353</v>
      </c>
      <c r="J1516" s="5" t="s">
        <v>8607</v>
      </c>
      <c r="K1516" s="4" t="s">
        <v>14996</v>
      </c>
    </row>
    <row r="1517" spans="1:11">
      <c r="A1517" s="5" t="s">
        <v>8</v>
      </c>
      <c r="B1517" s="5" t="s">
        <v>8544</v>
      </c>
      <c r="C1517" s="5" t="s">
        <v>1232</v>
      </c>
      <c r="D1517" s="9" t="s">
        <v>14967</v>
      </c>
      <c r="E1517" s="5" t="s">
        <v>642</v>
      </c>
      <c r="F1517" s="9" t="s">
        <v>14968</v>
      </c>
      <c r="G1517" s="6" t="s">
        <v>8886</v>
      </c>
      <c r="H1517" s="5" t="s">
        <v>88</v>
      </c>
      <c r="I1517" s="5" t="s">
        <v>10615</v>
      </c>
      <c r="J1517" s="5" t="s">
        <v>14986</v>
      </c>
      <c r="K1517" s="4" t="s">
        <v>14992</v>
      </c>
    </row>
    <row r="1518" spans="1:11">
      <c r="A1518" s="5" t="s">
        <v>8</v>
      </c>
      <c r="B1518" s="5" t="s">
        <v>8544</v>
      </c>
      <c r="C1518" s="5" t="s">
        <v>597</v>
      </c>
      <c r="D1518" s="5" t="s">
        <v>8545</v>
      </c>
      <c r="E1518" s="5" t="s">
        <v>533</v>
      </c>
      <c r="F1518" s="9" t="s">
        <v>14953</v>
      </c>
      <c r="G1518" s="6" t="s">
        <v>10147</v>
      </c>
      <c r="H1518" s="5" t="s">
        <v>597</v>
      </c>
      <c r="I1518" s="5" t="s">
        <v>10147</v>
      </c>
      <c r="J1518" s="5" t="s">
        <v>14985</v>
      </c>
      <c r="K1518" s="4" t="s">
        <v>14994</v>
      </c>
    </row>
    <row r="1519" spans="1:11">
      <c r="A1519" s="5" t="s">
        <v>8</v>
      </c>
      <c r="B1519" s="5" t="s">
        <v>8541</v>
      </c>
      <c r="C1519" s="5" t="s">
        <v>1373</v>
      </c>
      <c r="D1519" s="9" t="s">
        <v>14970</v>
      </c>
      <c r="E1519" s="5" t="s">
        <v>17</v>
      </c>
      <c r="F1519" s="9" t="s">
        <v>14951</v>
      </c>
      <c r="G1519" s="6" t="s">
        <v>8607</v>
      </c>
      <c r="H1519" s="5" t="s">
        <v>17</v>
      </c>
      <c r="I1519" s="5" t="s">
        <v>11354</v>
      </c>
      <c r="J1519" s="5" t="s">
        <v>8607</v>
      </c>
      <c r="K1519" s="4" t="s">
        <v>14996</v>
      </c>
    </row>
    <row r="1520" spans="1:11">
      <c r="A1520" s="5" t="s">
        <v>8</v>
      </c>
      <c r="B1520" s="5" t="s">
        <v>8541</v>
      </c>
      <c r="C1520" s="5" t="s">
        <v>1317</v>
      </c>
      <c r="D1520" s="9" t="s">
        <v>14970</v>
      </c>
      <c r="E1520" s="5" t="s">
        <v>17</v>
      </c>
      <c r="F1520" s="9" t="s">
        <v>14951</v>
      </c>
      <c r="G1520" s="6" t="s">
        <v>8607</v>
      </c>
      <c r="H1520" s="5" t="s">
        <v>17</v>
      </c>
      <c r="I1520" s="5" t="s">
        <v>11355</v>
      </c>
      <c r="J1520" s="5" t="s">
        <v>8607</v>
      </c>
      <c r="K1520" s="4" t="s">
        <v>14996</v>
      </c>
    </row>
    <row r="1521" spans="1:11">
      <c r="A1521" s="5" t="s">
        <v>8</v>
      </c>
      <c r="B1521" s="5" t="s">
        <v>8541</v>
      </c>
      <c r="C1521" s="5" t="s">
        <v>1281</v>
      </c>
      <c r="D1521" s="9" t="s">
        <v>14970</v>
      </c>
      <c r="E1521" s="5" t="s">
        <v>17</v>
      </c>
      <c r="F1521" s="9" t="s">
        <v>14951</v>
      </c>
      <c r="G1521" s="6" t="s">
        <v>8607</v>
      </c>
      <c r="H1521" s="5" t="s">
        <v>17</v>
      </c>
      <c r="I1521" s="5" t="s">
        <v>11356</v>
      </c>
      <c r="J1521" s="5" t="s">
        <v>8607</v>
      </c>
      <c r="K1521" s="4" t="s">
        <v>14996</v>
      </c>
    </row>
    <row r="1522" spans="1:11">
      <c r="A1522" s="5" t="s">
        <v>8</v>
      </c>
      <c r="B1522" s="5" t="s">
        <v>8541</v>
      </c>
      <c r="C1522" s="5" t="s">
        <v>1369</v>
      </c>
      <c r="D1522" s="9" t="s">
        <v>14970</v>
      </c>
      <c r="E1522" s="5" t="s">
        <v>17</v>
      </c>
      <c r="F1522" s="9" t="s">
        <v>14951</v>
      </c>
      <c r="G1522" s="6" t="s">
        <v>8607</v>
      </c>
      <c r="H1522" s="5" t="s">
        <v>17</v>
      </c>
      <c r="I1522" s="5" t="s">
        <v>11357</v>
      </c>
      <c r="J1522" s="5" t="s">
        <v>8607</v>
      </c>
      <c r="K1522" s="4" t="s">
        <v>14996</v>
      </c>
    </row>
    <row r="1523" spans="1:11">
      <c r="A1523" s="5" t="s">
        <v>8</v>
      </c>
      <c r="B1523" s="5" t="s">
        <v>8541</v>
      </c>
      <c r="C1523" s="5" t="s">
        <v>1311</v>
      </c>
      <c r="D1523" s="9" t="s">
        <v>14970</v>
      </c>
      <c r="E1523" s="5" t="s">
        <v>17</v>
      </c>
      <c r="F1523" s="9" t="s">
        <v>14951</v>
      </c>
      <c r="G1523" s="6" t="s">
        <v>8607</v>
      </c>
      <c r="H1523" s="5" t="s">
        <v>17</v>
      </c>
      <c r="I1523" s="5" t="s">
        <v>11358</v>
      </c>
      <c r="J1523" s="5" t="s">
        <v>8607</v>
      </c>
      <c r="K1523" s="4" t="s">
        <v>14996</v>
      </c>
    </row>
    <row r="1524" spans="1:11">
      <c r="A1524" s="5" t="s">
        <v>8</v>
      </c>
      <c r="B1524" s="5" t="s">
        <v>8541</v>
      </c>
      <c r="C1524" s="5" t="s">
        <v>1275</v>
      </c>
      <c r="D1524" s="9" t="s">
        <v>14970</v>
      </c>
      <c r="E1524" s="5" t="s">
        <v>17</v>
      </c>
      <c r="F1524" s="9" t="s">
        <v>14951</v>
      </c>
      <c r="G1524" s="6" t="s">
        <v>8607</v>
      </c>
      <c r="H1524" s="5" t="s">
        <v>17</v>
      </c>
      <c r="I1524" s="5" t="s">
        <v>11359</v>
      </c>
      <c r="J1524" s="5" t="s">
        <v>8607</v>
      </c>
      <c r="K1524" s="4" t="s">
        <v>14996</v>
      </c>
    </row>
    <row r="1525" spans="1:11">
      <c r="A1525" s="5" t="s">
        <v>8</v>
      </c>
      <c r="B1525" s="5" t="s">
        <v>8541</v>
      </c>
      <c r="C1525" s="5" t="s">
        <v>1363</v>
      </c>
      <c r="D1525" s="9" t="s">
        <v>14970</v>
      </c>
      <c r="E1525" s="5" t="s">
        <v>17</v>
      </c>
      <c r="F1525" s="9" t="s">
        <v>14951</v>
      </c>
      <c r="G1525" s="6" t="s">
        <v>8607</v>
      </c>
      <c r="H1525" s="5" t="s">
        <v>17</v>
      </c>
      <c r="I1525" s="5" t="s">
        <v>11360</v>
      </c>
      <c r="J1525" s="5" t="s">
        <v>8607</v>
      </c>
      <c r="K1525" s="4" t="s">
        <v>14996</v>
      </c>
    </row>
    <row r="1526" spans="1:11">
      <c r="A1526" s="5" t="s">
        <v>8</v>
      </c>
      <c r="B1526" s="5" t="s">
        <v>8541</v>
      </c>
      <c r="C1526" s="5" t="s">
        <v>1305</v>
      </c>
      <c r="D1526" s="9" t="s">
        <v>14970</v>
      </c>
      <c r="E1526" s="5" t="s">
        <v>17</v>
      </c>
      <c r="F1526" s="9" t="s">
        <v>14951</v>
      </c>
      <c r="G1526" s="6" t="s">
        <v>8607</v>
      </c>
      <c r="H1526" s="5" t="s">
        <v>17</v>
      </c>
      <c r="I1526" s="5" t="s">
        <v>11361</v>
      </c>
      <c r="J1526" s="5" t="s">
        <v>8607</v>
      </c>
      <c r="K1526" s="4" t="s">
        <v>14996</v>
      </c>
    </row>
    <row r="1527" spans="1:11">
      <c r="A1527" s="5" t="s">
        <v>8</v>
      </c>
      <c r="B1527" s="5" t="s">
        <v>8541</v>
      </c>
      <c r="C1527" s="5" t="s">
        <v>1247</v>
      </c>
      <c r="D1527" s="9" t="s">
        <v>14970</v>
      </c>
      <c r="E1527" s="5" t="s">
        <v>17</v>
      </c>
      <c r="F1527" s="9" t="s">
        <v>14951</v>
      </c>
      <c r="G1527" s="6" t="s">
        <v>8607</v>
      </c>
      <c r="H1527" s="5" t="s">
        <v>17</v>
      </c>
      <c r="I1527" s="5" t="s">
        <v>11362</v>
      </c>
      <c r="J1527" s="5" t="s">
        <v>8607</v>
      </c>
      <c r="K1527" s="4" t="s">
        <v>14996</v>
      </c>
    </row>
    <row r="1528" spans="1:11">
      <c r="A1528" s="5" t="s">
        <v>8</v>
      </c>
      <c r="B1528" s="5" t="s">
        <v>8541</v>
      </c>
      <c r="C1528" s="5" t="s">
        <v>1216</v>
      </c>
      <c r="D1528" s="9" t="s">
        <v>14970</v>
      </c>
      <c r="E1528" s="5" t="s">
        <v>17</v>
      </c>
      <c r="F1528" s="9" t="s">
        <v>14951</v>
      </c>
      <c r="G1528" s="6" t="s">
        <v>8607</v>
      </c>
      <c r="H1528" s="5" t="s">
        <v>17</v>
      </c>
      <c r="I1528" s="5" t="s">
        <v>11363</v>
      </c>
      <c r="J1528" s="5" t="s">
        <v>8607</v>
      </c>
      <c r="K1528" s="4" t="s">
        <v>14996</v>
      </c>
    </row>
    <row r="1529" spans="1:11">
      <c r="A1529" s="5" t="s">
        <v>8</v>
      </c>
      <c r="B1529" s="5" t="s">
        <v>8541</v>
      </c>
      <c r="C1529" s="5" t="s">
        <v>1151</v>
      </c>
      <c r="D1529" s="9" t="s">
        <v>14970</v>
      </c>
      <c r="E1529" s="5" t="s">
        <v>17</v>
      </c>
      <c r="F1529" s="9" t="s">
        <v>14951</v>
      </c>
      <c r="G1529" s="6" t="s">
        <v>8607</v>
      </c>
      <c r="H1529" s="5" t="s">
        <v>17</v>
      </c>
      <c r="I1529" s="5" t="s">
        <v>11364</v>
      </c>
      <c r="J1529" s="5" t="s">
        <v>8607</v>
      </c>
      <c r="K1529" s="4" t="s">
        <v>14996</v>
      </c>
    </row>
    <row r="1530" spans="1:11">
      <c r="A1530" s="5" t="s">
        <v>8</v>
      </c>
      <c r="B1530" s="5" t="s">
        <v>8541</v>
      </c>
      <c r="C1530" s="5" t="s">
        <v>1241</v>
      </c>
      <c r="D1530" s="9" t="s">
        <v>14970</v>
      </c>
      <c r="E1530" s="5" t="s">
        <v>17</v>
      </c>
      <c r="F1530" s="9" t="s">
        <v>14951</v>
      </c>
      <c r="G1530" s="6" t="s">
        <v>8607</v>
      </c>
      <c r="H1530" s="5" t="s">
        <v>17</v>
      </c>
      <c r="I1530" s="5" t="s">
        <v>11365</v>
      </c>
      <c r="J1530" s="5" t="s">
        <v>8607</v>
      </c>
      <c r="K1530" s="4" t="s">
        <v>14996</v>
      </c>
    </row>
    <row r="1531" spans="1:11">
      <c r="A1531" s="5" t="s">
        <v>8</v>
      </c>
      <c r="B1531" s="5" t="s">
        <v>8541</v>
      </c>
      <c r="C1531" s="5" t="s">
        <v>1209</v>
      </c>
      <c r="D1531" s="9" t="s">
        <v>14970</v>
      </c>
      <c r="E1531" s="5" t="s">
        <v>17</v>
      </c>
      <c r="F1531" s="9" t="s">
        <v>14951</v>
      </c>
      <c r="G1531" s="6" t="s">
        <v>8607</v>
      </c>
      <c r="H1531" s="5" t="s">
        <v>17</v>
      </c>
      <c r="I1531" s="5" t="s">
        <v>11366</v>
      </c>
      <c r="J1531" s="5" t="s">
        <v>8607</v>
      </c>
      <c r="K1531" s="4" t="s">
        <v>14996</v>
      </c>
    </row>
    <row r="1532" spans="1:11">
      <c r="A1532" s="5" t="s">
        <v>8</v>
      </c>
      <c r="B1532" s="5" t="s">
        <v>8541</v>
      </c>
      <c r="C1532" s="5" t="s">
        <v>1145</v>
      </c>
      <c r="D1532" s="9" t="s">
        <v>14970</v>
      </c>
      <c r="E1532" s="5" t="s">
        <v>17</v>
      </c>
      <c r="F1532" s="9" t="s">
        <v>14951</v>
      </c>
      <c r="G1532" s="6" t="s">
        <v>8607</v>
      </c>
      <c r="H1532" s="5" t="s">
        <v>17</v>
      </c>
      <c r="I1532" s="5" t="s">
        <v>11367</v>
      </c>
      <c r="J1532" s="5" t="s">
        <v>8607</v>
      </c>
      <c r="K1532" s="4" t="s">
        <v>14996</v>
      </c>
    </row>
    <row r="1533" spans="1:11">
      <c r="A1533" s="5" t="s">
        <v>8</v>
      </c>
      <c r="B1533" s="5" t="s">
        <v>8541</v>
      </c>
      <c r="C1533" s="5" t="s">
        <v>1235</v>
      </c>
      <c r="D1533" s="9" t="s">
        <v>14970</v>
      </c>
      <c r="E1533" s="5" t="s">
        <v>17</v>
      </c>
      <c r="F1533" s="9" t="s">
        <v>14951</v>
      </c>
      <c r="G1533" s="6" t="s">
        <v>8607</v>
      </c>
      <c r="H1533" s="5" t="s">
        <v>17</v>
      </c>
      <c r="I1533" s="5" t="s">
        <v>11368</v>
      </c>
      <c r="J1533" s="5" t="s">
        <v>8607</v>
      </c>
      <c r="K1533" s="4" t="s">
        <v>14996</v>
      </c>
    </row>
    <row r="1534" spans="1:11">
      <c r="A1534" s="5" t="s">
        <v>8</v>
      </c>
      <c r="B1534" s="5" t="s">
        <v>8541</v>
      </c>
      <c r="C1534" s="5" t="s">
        <v>1203</v>
      </c>
      <c r="D1534" s="9" t="s">
        <v>14970</v>
      </c>
      <c r="E1534" s="5" t="s">
        <v>17</v>
      </c>
      <c r="F1534" s="9" t="s">
        <v>14951</v>
      </c>
      <c r="G1534" s="6" t="s">
        <v>8607</v>
      </c>
      <c r="H1534" s="5" t="s">
        <v>17</v>
      </c>
      <c r="I1534" s="5" t="s">
        <v>11369</v>
      </c>
      <c r="J1534" s="5" t="s">
        <v>8607</v>
      </c>
      <c r="K1534" s="4" t="s">
        <v>14996</v>
      </c>
    </row>
    <row r="1535" spans="1:11">
      <c r="A1535" s="5" t="s">
        <v>8</v>
      </c>
      <c r="B1535" s="5" t="s">
        <v>8541</v>
      </c>
      <c r="C1535" s="5" t="s">
        <v>1139</v>
      </c>
      <c r="D1535" s="9" t="s">
        <v>14970</v>
      </c>
      <c r="E1535" s="5" t="s">
        <v>17</v>
      </c>
      <c r="F1535" s="9" t="s">
        <v>14951</v>
      </c>
      <c r="G1535" s="6" t="s">
        <v>8607</v>
      </c>
      <c r="H1535" s="5" t="s">
        <v>17</v>
      </c>
      <c r="I1535" s="5" t="s">
        <v>11370</v>
      </c>
      <c r="J1535" s="5" t="s">
        <v>8607</v>
      </c>
      <c r="K1535" s="4" t="s">
        <v>14996</v>
      </c>
    </row>
    <row r="1536" spans="1:11">
      <c r="A1536" s="5" t="s">
        <v>8</v>
      </c>
      <c r="B1536" s="5" t="s">
        <v>8541</v>
      </c>
      <c r="C1536" s="5" t="s">
        <v>1230</v>
      </c>
      <c r="D1536" s="9" t="s">
        <v>14970</v>
      </c>
      <c r="E1536" s="5" t="s">
        <v>17</v>
      </c>
      <c r="F1536" s="9" t="s">
        <v>14951</v>
      </c>
      <c r="G1536" s="6" t="s">
        <v>8607</v>
      </c>
      <c r="H1536" s="5" t="s">
        <v>17</v>
      </c>
      <c r="I1536" s="5" t="s">
        <v>11371</v>
      </c>
      <c r="J1536" s="5" t="s">
        <v>8607</v>
      </c>
      <c r="K1536" s="4" t="s">
        <v>14996</v>
      </c>
    </row>
    <row r="1537" spans="1:11">
      <c r="A1537" s="5" t="s">
        <v>8</v>
      </c>
      <c r="B1537" s="5" t="s">
        <v>8541</v>
      </c>
      <c r="C1537" s="5" t="s">
        <v>1170</v>
      </c>
      <c r="D1537" s="9" t="s">
        <v>14970</v>
      </c>
      <c r="E1537" s="5" t="s">
        <v>17</v>
      </c>
      <c r="F1537" s="9" t="s">
        <v>14951</v>
      </c>
      <c r="G1537" s="6" t="s">
        <v>8607</v>
      </c>
      <c r="H1537" s="5" t="s">
        <v>17</v>
      </c>
      <c r="I1537" s="5" t="s">
        <v>11372</v>
      </c>
      <c r="J1537" s="5" t="s">
        <v>8607</v>
      </c>
      <c r="K1537" s="4" t="s">
        <v>14996</v>
      </c>
    </row>
    <row r="1538" spans="1:11">
      <c r="A1538" s="5" t="s">
        <v>8</v>
      </c>
      <c r="B1538" s="5" t="s">
        <v>8541</v>
      </c>
      <c r="C1538" s="5" t="s">
        <v>1134</v>
      </c>
      <c r="D1538" s="9" t="s">
        <v>14970</v>
      </c>
      <c r="E1538" s="5" t="s">
        <v>17</v>
      </c>
      <c r="F1538" s="9" t="s">
        <v>14951</v>
      </c>
      <c r="G1538" s="6" t="s">
        <v>8607</v>
      </c>
      <c r="H1538" s="5" t="s">
        <v>17</v>
      </c>
      <c r="I1538" s="5" t="s">
        <v>11373</v>
      </c>
      <c r="J1538" s="5" t="s">
        <v>8607</v>
      </c>
      <c r="K1538" s="4" t="s">
        <v>14996</v>
      </c>
    </row>
    <row r="1539" spans="1:11">
      <c r="A1539" s="5" t="s">
        <v>8</v>
      </c>
      <c r="B1539" s="5" t="s">
        <v>8544</v>
      </c>
      <c r="C1539" s="5" t="s">
        <v>11375</v>
      </c>
      <c r="D1539" s="9" t="s">
        <v>14961</v>
      </c>
      <c r="E1539" s="5" t="s">
        <v>229</v>
      </c>
      <c r="F1539" s="9" t="s">
        <v>14962</v>
      </c>
      <c r="G1539" s="6" t="s">
        <v>8630</v>
      </c>
      <c r="H1539" s="5" t="s">
        <v>229</v>
      </c>
      <c r="I1539" s="5" t="s">
        <v>11374</v>
      </c>
      <c r="J1539" s="5" t="s">
        <v>14982</v>
      </c>
      <c r="K1539" s="4" t="s">
        <v>14991</v>
      </c>
    </row>
    <row r="1540" spans="1:11">
      <c r="A1540" s="5" t="s">
        <v>8</v>
      </c>
      <c r="B1540" s="5" t="s">
        <v>8544</v>
      </c>
      <c r="C1540" s="5" t="s">
        <v>11377</v>
      </c>
      <c r="D1540" s="9" t="s">
        <v>14963</v>
      </c>
      <c r="E1540" s="5" t="s">
        <v>65</v>
      </c>
      <c r="F1540" s="9" t="s">
        <v>14989</v>
      </c>
      <c r="G1540" s="6" t="s">
        <v>8563</v>
      </c>
      <c r="H1540" s="5" t="s">
        <v>65</v>
      </c>
      <c r="I1540" s="5" t="s">
        <v>11376</v>
      </c>
      <c r="J1540" s="5" t="s">
        <v>14982</v>
      </c>
      <c r="K1540" s="4" t="s">
        <v>14991</v>
      </c>
    </row>
    <row r="1541" spans="1:11">
      <c r="A1541" s="5" t="s">
        <v>8</v>
      </c>
      <c r="B1541" s="5" t="s">
        <v>8544</v>
      </c>
      <c r="C1541" s="5" t="s">
        <v>145</v>
      </c>
      <c r="D1541" s="9" t="s">
        <v>14963</v>
      </c>
      <c r="E1541" s="5" t="s">
        <v>65</v>
      </c>
      <c r="F1541" s="9" t="s">
        <v>14989</v>
      </c>
      <c r="G1541" s="6" t="s">
        <v>8563</v>
      </c>
      <c r="H1541" s="5" t="s">
        <v>65</v>
      </c>
      <c r="I1541" s="5" t="s">
        <v>11378</v>
      </c>
      <c r="J1541" s="5" t="s">
        <v>14982</v>
      </c>
      <c r="K1541" s="4" t="s">
        <v>14991</v>
      </c>
    </row>
    <row r="1542" spans="1:11">
      <c r="A1542" s="5" t="s">
        <v>8</v>
      </c>
      <c r="B1542" s="5" t="s">
        <v>8544</v>
      </c>
      <c r="C1542" s="5" t="s">
        <v>65</v>
      </c>
      <c r="D1542" s="9" t="s">
        <v>14963</v>
      </c>
      <c r="E1542" s="5" t="s">
        <v>65</v>
      </c>
      <c r="F1542" s="9" t="s">
        <v>14989</v>
      </c>
      <c r="G1542" s="6" t="s">
        <v>8563</v>
      </c>
      <c r="H1542" s="5" t="s">
        <v>65</v>
      </c>
      <c r="I1542" s="5" t="s">
        <v>8563</v>
      </c>
      <c r="J1542" s="5" t="s">
        <v>14982</v>
      </c>
      <c r="K1542" s="4" t="s">
        <v>14991</v>
      </c>
    </row>
    <row r="1543" spans="1:11">
      <c r="A1543" s="5" t="s">
        <v>8</v>
      </c>
      <c r="B1543" s="5" t="s">
        <v>8544</v>
      </c>
      <c r="C1543" s="5" t="s">
        <v>11379</v>
      </c>
      <c r="D1543" s="9" t="s">
        <v>14963</v>
      </c>
      <c r="E1543" s="5" t="s">
        <v>65</v>
      </c>
      <c r="F1543" s="9" t="s">
        <v>14989</v>
      </c>
      <c r="G1543" s="6" t="s">
        <v>8563</v>
      </c>
      <c r="H1543" s="5" t="s">
        <v>65</v>
      </c>
      <c r="I1543" s="5" t="s">
        <v>11166</v>
      </c>
      <c r="J1543" s="5" t="s">
        <v>14982</v>
      </c>
      <c r="K1543" s="4" t="s">
        <v>14991</v>
      </c>
    </row>
    <row r="1544" spans="1:11">
      <c r="A1544" s="5" t="s">
        <v>8</v>
      </c>
      <c r="B1544" s="5" t="s">
        <v>8544</v>
      </c>
      <c r="C1544" s="5" t="s">
        <v>11381</v>
      </c>
      <c r="D1544" s="9" t="s">
        <v>14963</v>
      </c>
      <c r="E1544" s="5" t="s">
        <v>65</v>
      </c>
      <c r="F1544" s="9" t="s">
        <v>14989</v>
      </c>
      <c r="G1544" s="6" t="s">
        <v>8563</v>
      </c>
      <c r="H1544" s="5" t="s">
        <v>65</v>
      </c>
      <c r="I1544" s="5" t="s">
        <v>11380</v>
      </c>
      <c r="J1544" s="5" t="s">
        <v>14982</v>
      </c>
      <c r="K1544" s="4" t="s">
        <v>14991</v>
      </c>
    </row>
    <row r="1545" spans="1:11">
      <c r="A1545" s="5" t="s">
        <v>8</v>
      </c>
      <c r="B1545" s="5" t="s">
        <v>8544</v>
      </c>
      <c r="C1545" s="5" t="s">
        <v>11383</v>
      </c>
      <c r="D1545" s="9" t="s">
        <v>14963</v>
      </c>
      <c r="E1545" s="5" t="s">
        <v>65</v>
      </c>
      <c r="F1545" s="9" t="s">
        <v>14989</v>
      </c>
      <c r="G1545" s="6" t="s">
        <v>8563</v>
      </c>
      <c r="H1545" s="5" t="s">
        <v>65</v>
      </c>
      <c r="I1545" s="5" t="s">
        <v>11382</v>
      </c>
      <c r="J1545" s="5" t="s">
        <v>14982</v>
      </c>
      <c r="K1545" s="4" t="s">
        <v>14991</v>
      </c>
    </row>
    <row r="1546" spans="1:11">
      <c r="A1546" s="5" t="s">
        <v>8</v>
      </c>
      <c r="B1546" s="5" t="s">
        <v>8544</v>
      </c>
      <c r="C1546" s="5" t="s">
        <v>11385</v>
      </c>
      <c r="D1546" s="9" t="s">
        <v>14963</v>
      </c>
      <c r="E1546" s="5" t="s">
        <v>65</v>
      </c>
      <c r="F1546" s="9" t="s">
        <v>14989</v>
      </c>
      <c r="G1546" s="6" t="s">
        <v>8563</v>
      </c>
      <c r="H1546" s="5" t="s">
        <v>65</v>
      </c>
      <c r="I1546" s="5" t="s">
        <v>11384</v>
      </c>
      <c r="J1546" s="5" t="s">
        <v>14982</v>
      </c>
      <c r="K1546" s="4" t="s">
        <v>14991</v>
      </c>
    </row>
    <row r="1547" spans="1:11">
      <c r="A1547" s="5" t="s">
        <v>8</v>
      </c>
      <c r="B1547" s="5" t="s">
        <v>8544</v>
      </c>
      <c r="C1547" s="5" t="s">
        <v>11387</v>
      </c>
      <c r="D1547" s="9" t="s">
        <v>14963</v>
      </c>
      <c r="E1547" s="5" t="s">
        <v>65</v>
      </c>
      <c r="F1547" s="9" t="s">
        <v>14989</v>
      </c>
      <c r="G1547" s="6" t="s">
        <v>8563</v>
      </c>
      <c r="H1547" s="5" t="s">
        <v>65</v>
      </c>
      <c r="I1547" s="5" t="s">
        <v>11386</v>
      </c>
      <c r="J1547" s="5" t="s">
        <v>14982</v>
      </c>
      <c r="K1547" s="4" t="s">
        <v>14991</v>
      </c>
    </row>
    <row r="1548" spans="1:11">
      <c r="A1548" s="5" t="s">
        <v>8</v>
      </c>
      <c r="B1548" s="5" t="s">
        <v>8544</v>
      </c>
      <c r="C1548" s="5" t="s">
        <v>11389</v>
      </c>
      <c r="D1548" s="9" t="s">
        <v>14963</v>
      </c>
      <c r="E1548" s="5" t="s">
        <v>65</v>
      </c>
      <c r="F1548" s="9" t="s">
        <v>14989</v>
      </c>
      <c r="G1548" s="6" t="s">
        <v>8563</v>
      </c>
      <c r="H1548" s="5" t="s">
        <v>65</v>
      </c>
      <c r="I1548" s="5" t="s">
        <v>11388</v>
      </c>
      <c r="J1548" s="5" t="s">
        <v>14982</v>
      </c>
      <c r="K1548" s="4" t="s">
        <v>14991</v>
      </c>
    </row>
    <row r="1549" spans="1:11">
      <c r="A1549" s="5" t="s">
        <v>8</v>
      </c>
      <c r="B1549" s="5" t="s">
        <v>8544</v>
      </c>
      <c r="C1549" s="5" t="s">
        <v>11391</v>
      </c>
      <c r="D1549" s="9" t="s">
        <v>14963</v>
      </c>
      <c r="E1549" s="5" t="s">
        <v>65</v>
      </c>
      <c r="F1549" s="9" t="s">
        <v>14989</v>
      </c>
      <c r="G1549" s="6" t="s">
        <v>8563</v>
      </c>
      <c r="H1549" s="5" t="s">
        <v>65</v>
      </c>
      <c r="I1549" s="5" t="s">
        <v>11390</v>
      </c>
      <c r="J1549" s="5" t="s">
        <v>14982</v>
      </c>
      <c r="K1549" s="4" t="s">
        <v>14991</v>
      </c>
    </row>
    <row r="1550" spans="1:11">
      <c r="A1550" s="5" t="s">
        <v>8</v>
      </c>
      <c r="B1550" s="5" t="s">
        <v>8544</v>
      </c>
      <c r="C1550" s="5" t="s">
        <v>11393</v>
      </c>
      <c r="D1550" s="9" t="s">
        <v>14963</v>
      </c>
      <c r="E1550" s="5" t="s">
        <v>65</v>
      </c>
      <c r="F1550" s="9" t="s">
        <v>14989</v>
      </c>
      <c r="G1550" s="6" t="s">
        <v>8563</v>
      </c>
      <c r="H1550" s="5" t="s">
        <v>65</v>
      </c>
      <c r="I1550" s="5" t="s">
        <v>11392</v>
      </c>
      <c r="J1550" s="5" t="s">
        <v>14982</v>
      </c>
      <c r="K1550" s="4" t="s">
        <v>14991</v>
      </c>
    </row>
    <row r="1551" spans="1:11">
      <c r="A1551" s="5" t="s">
        <v>8</v>
      </c>
      <c r="B1551" s="5" t="s">
        <v>8541</v>
      </c>
      <c r="C1551" s="5" t="s">
        <v>782</v>
      </c>
      <c r="D1551" s="9" t="s">
        <v>14957</v>
      </c>
      <c r="E1551" s="5" t="s">
        <v>11</v>
      </c>
      <c r="F1551" s="9" t="s">
        <v>14958</v>
      </c>
      <c r="G1551" s="6" t="s">
        <v>8548</v>
      </c>
      <c r="H1551" s="5" t="s">
        <v>11</v>
      </c>
      <c r="I1551" s="5" t="s">
        <v>11394</v>
      </c>
      <c r="J1551" s="5" t="s">
        <v>8548</v>
      </c>
      <c r="K1551" s="4" t="s">
        <v>14995</v>
      </c>
    </row>
    <row r="1552" spans="1:11">
      <c r="A1552" s="5" t="s">
        <v>8</v>
      </c>
      <c r="B1552" s="5" t="s">
        <v>8544</v>
      </c>
      <c r="C1552" s="5" t="s">
        <v>11396</v>
      </c>
      <c r="D1552" s="5" t="s">
        <v>8545</v>
      </c>
      <c r="E1552" s="5" t="s">
        <v>112</v>
      </c>
      <c r="F1552" s="9" t="s">
        <v>14953</v>
      </c>
      <c r="G1552" s="6" t="s">
        <v>8744</v>
      </c>
      <c r="H1552" s="5" t="s">
        <v>112</v>
      </c>
      <c r="I1552" s="5" t="s">
        <v>11395</v>
      </c>
      <c r="J1552" s="5" t="s">
        <v>8744</v>
      </c>
      <c r="K1552" s="4" t="s">
        <v>14994</v>
      </c>
    </row>
    <row r="1553" spans="1:11">
      <c r="A1553" s="5" t="s">
        <v>8</v>
      </c>
      <c r="B1553" s="5" t="s">
        <v>8541</v>
      </c>
      <c r="C1553" s="5" t="s">
        <v>11398</v>
      </c>
      <c r="D1553" s="9" t="s">
        <v>14970</v>
      </c>
      <c r="E1553" s="5" t="s">
        <v>62</v>
      </c>
      <c r="F1553" s="9" t="s">
        <v>14951</v>
      </c>
      <c r="G1553" s="6" t="s">
        <v>8736</v>
      </c>
      <c r="H1553" s="5" t="s">
        <v>70</v>
      </c>
      <c r="I1553" s="5" t="s">
        <v>11397</v>
      </c>
      <c r="J1553" s="5" t="s">
        <v>8607</v>
      </c>
      <c r="K1553" s="4" t="s">
        <v>14996</v>
      </c>
    </row>
    <row r="1554" spans="1:11">
      <c r="A1554" s="5" t="s">
        <v>8</v>
      </c>
      <c r="B1554" s="5" t="s">
        <v>8541</v>
      </c>
      <c r="C1554" s="5" t="s">
        <v>930</v>
      </c>
      <c r="D1554" s="9" t="s">
        <v>14957</v>
      </c>
      <c r="E1554" s="5" t="s">
        <v>11</v>
      </c>
      <c r="F1554" s="9" t="s">
        <v>14958</v>
      </c>
      <c r="G1554" s="6" t="s">
        <v>8548</v>
      </c>
      <c r="H1554" s="5" t="s">
        <v>11</v>
      </c>
      <c r="I1554" s="5" t="s">
        <v>11399</v>
      </c>
      <c r="J1554" s="5" t="s">
        <v>8548</v>
      </c>
      <c r="K1554" s="4" t="s">
        <v>14995</v>
      </c>
    </row>
    <row r="1555" spans="1:11">
      <c r="A1555" s="5" t="s">
        <v>8</v>
      </c>
      <c r="B1555" s="5" t="s">
        <v>8544</v>
      </c>
      <c r="C1555" s="5" t="s">
        <v>1343</v>
      </c>
      <c r="D1555" s="5" t="s">
        <v>8545</v>
      </c>
      <c r="E1555" s="5" t="s">
        <v>409</v>
      </c>
      <c r="F1555" s="9" t="s">
        <v>14953</v>
      </c>
      <c r="G1555" s="6" t="s">
        <v>11400</v>
      </c>
      <c r="H1555" s="5" t="s">
        <v>1343</v>
      </c>
      <c r="I1555" s="5" t="s">
        <v>11400</v>
      </c>
      <c r="J1555" s="5" t="s">
        <v>14980</v>
      </c>
      <c r="K1555" s="4" t="s">
        <v>14994</v>
      </c>
    </row>
    <row r="1556" spans="1:11">
      <c r="A1556" s="5" t="s">
        <v>8</v>
      </c>
      <c r="B1556" s="5" t="s">
        <v>8544</v>
      </c>
      <c r="C1556" s="5" t="s">
        <v>181</v>
      </c>
      <c r="D1556" s="9" t="s">
        <v>14965</v>
      </c>
      <c r="E1556" s="5" t="s">
        <v>559</v>
      </c>
      <c r="F1556" s="9" t="s">
        <v>14954</v>
      </c>
      <c r="G1556" s="6" t="s">
        <v>9299</v>
      </c>
      <c r="H1556" s="5" t="s">
        <v>181</v>
      </c>
      <c r="I1556" s="5" t="s">
        <v>9299</v>
      </c>
      <c r="J1556" s="5" t="s">
        <v>14987</v>
      </c>
      <c r="K1556" s="4" t="s">
        <v>14992</v>
      </c>
    </row>
    <row r="1557" spans="1:11">
      <c r="A1557" s="5" t="s">
        <v>8</v>
      </c>
      <c r="B1557" s="5" t="s">
        <v>8544</v>
      </c>
      <c r="C1557" s="5" t="s">
        <v>11402</v>
      </c>
      <c r="D1557" s="9" t="s">
        <v>14967</v>
      </c>
      <c r="E1557" s="5" t="s">
        <v>15</v>
      </c>
      <c r="F1557" s="9" t="s">
        <v>14968</v>
      </c>
      <c r="G1557" s="6" t="s">
        <v>11401</v>
      </c>
      <c r="H1557" s="5" t="s">
        <v>11402</v>
      </c>
      <c r="I1557" s="5" t="s">
        <v>11403</v>
      </c>
      <c r="J1557" s="9" t="s">
        <v>14986</v>
      </c>
      <c r="K1557" s="4" t="s">
        <v>14992</v>
      </c>
    </row>
    <row r="1558" spans="1:11">
      <c r="A1558" s="5" t="s">
        <v>8</v>
      </c>
      <c r="B1558" s="5" t="s">
        <v>8544</v>
      </c>
      <c r="C1558" s="5" t="s">
        <v>235</v>
      </c>
      <c r="D1558" s="9" t="s">
        <v>14961</v>
      </c>
      <c r="E1558" s="5" t="s">
        <v>229</v>
      </c>
      <c r="F1558" s="9" t="s">
        <v>14962</v>
      </c>
      <c r="G1558" s="6" t="s">
        <v>8630</v>
      </c>
      <c r="H1558" s="5" t="s">
        <v>229</v>
      </c>
      <c r="I1558" s="5" t="s">
        <v>11404</v>
      </c>
      <c r="J1558" s="5" t="s">
        <v>14982</v>
      </c>
      <c r="K1558" s="4" t="s">
        <v>14991</v>
      </c>
    </row>
    <row r="1559" spans="1:11">
      <c r="A1559" s="5" t="s">
        <v>8</v>
      </c>
      <c r="B1559" s="5" t="s">
        <v>8544</v>
      </c>
      <c r="C1559" s="5" t="s">
        <v>11406</v>
      </c>
      <c r="D1559" s="9" t="s">
        <v>14963</v>
      </c>
      <c r="E1559" s="5" t="s">
        <v>65</v>
      </c>
      <c r="F1559" s="9" t="s">
        <v>14989</v>
      </c>
      <c r="G1559" s="6" t="s">
        <v>8563</v>
      </c>
      <c r="H1559" s="5" t="s">
        <v>65</v>
      </c>
      <c r="I1559" s="5" t="s">
        <v>11405</v>
      </c>
      <c r="J1559" s="5" t="s">
        <v>14982</v>
      </c>
      <c r="K1559" s="4" t="s">
        <v>14991</v>
      </c>
    </row>
    <row r="1560" spans="1:11">
      <c r="A1560" s="5" t="s">
        <v>8</v>
      </c>
      <c r="B1560" s="5" t="s">
        <v>8541</v>
      </c>
      <c r="C1560" s="5" t="s">
        <v>11408</v>
      </c>
      <c r="D1560" s="9" t="s">
        <v>14969</v>
      </c>
      <c r="E1560" s="5" t="s">
        <v>157</v>
      </c>
      <c r="F1560" s="9" t="s">
        <v>14952</v>
      </c>
      <c r="G1560" s="6" t="s">
        <v>8542</v>
      </c>
      <c r="H1560" s="5" t="s">
        <v>699</v>
      </c>
      <c r="I1560" s="5" t="s">
        <v>11407</v>
      </c>
      <c r="J1560" s="5" t="s">
        <v>9539</v>
      </c>
      <c r="K1560" s="4" t="s">
        <v>14996</v>
      </c>
    </row>
    <row r="1561" spans="1:11">
      <c r="A1561" s="5" t="s">
        <v>8</v>
      </c>
      <c r="B1561" s="5" t="s">
        <v>8544</v>
      </c>
      <c r="C1561" s="5" t="s">
        <v>703</v>
      </c>
      <c r="D1561" s="5" t="s">
        <v>8545</v>
      </c>
      <c r="E1561" s="5" t="s">
        <v>90</v>
      </c>
      <c r="F1561" s="9" t="s">
        <v>14953</v>
      </c>
      <c r="G1561" s="6" t="s">
        <v>8614</v>
      </c>
      <c r="H1561" s="5" t="s">
        <v>90</v>
      </c>
      <c r="I1561" s="5" t="s">
        <v>11409</v>
      </c>
      <c r="J1561" s="5" t="s">
        <v>14979</v>
      </c>
      <c r="K1561" s="4" t="s">
        <v>14994</v>
      </c>
    </row>
    <row r="1562" spans="1:11">
      <c r="A1562" s="5" t="s">
        <v>8</v>
      </c>
      <c r="B1562" s="5" t="s">
        <v>8544</v>
      </c>
      <c r="C1562" s="5" t="s">
        <v>11411</v>
      </c>
      <c r="D1562" s="5" t="s">
        <v>8584</v>
      </c>
      <c r="E1562" s="5" t="s">
        <v>1278</v>
      </c>
      <c r="F1562" s="9" t="s">
        <v>14953</v>
      </c>
      <c r="G1562" s="6" t="s">
        <v>8618</v>
      </c>
      <c r="H1562" s="5" t="s">
        <v>1278</v>
      </c>
      <c r="I1562" s="5" t="s">
        <v>11410</v>
      </c>
      <c r="J1562" s="5" t="s">
        <v>14981</v>
      </c>
      <c r="K1562" s="4" t="s">
        <v>14994</v>
      </c>
    </row>
    <row r="1563" spans="1:11">
      <c r="A1563" s="5" t="s">
        <v>8</v>
      </c>
      <c r="B1563" s="5" t="s">
        <v>8541</v>
      </c>
      <c r="C1563" s="5" t="s">
        <v>11413</v>
      </c>
      <c r="D1563" s="9" t="s">
        <v>14955</v>
      </c>
      <c r="E1563" s="5" t="s">
        <v>518</v>
      </c>
      <c r="F1563" s="9" t="s">
        <v>14956</v>
      </c>
      <c r="G1563" s="6" t="s">
        <v>8646</v>
      </c>
      <c r="H1563" s="5" t="s">
        <v>518</v>
      </c>
      <c r="I1563" s="5" t="s">
        <v>11412</v>
      </c>
      <c r="J1563" s="5" t="s">
        <v>8646</v>
      </c>
      <c r="K1563" s="4" t="s">
        <v>14995</v>
      </c>
    </row>
    <row r="1564" spans="1:11">
      <c r="A1564" s="5" t="s">
        <v>8</v>
      </c>
      <c r="B1564" s="5" t="s">
        <v>8544</v>
      </c>
      <c r="C1564" s="5" t="s">
        <v>11415</v>
      </c>
      <c r="D1564" s="9" t="s">
        <v>14967</v>
      </c>
      <c r="E1564" s="5" t="s">
        <v>15</v>
      </c>
      <c r="F1564" s="9" t="s">
        <v>14968</v>
      </c>
      <c r="G1564" s="6" t="s">
        <v>8652</v>
      </c>
      <c r="H1564" s="5" t="s">
        <v>15</v>
      </c>
      <c r="I1564" s="5" t="s">
        <v>11414</v>
      </c>
      <c r="J1564" s="5" t="s">
        <v>14986</v>
      </c>
      <c r="K1564" s="4" t="s">
        <v>14992</v>
      </c>
    </row>
    <row r="1565" spans="1:11">
      <c r="A1565" s="5" t="s">
        <v>8</v>
      </c>
      <c r="B1565" s="5" t="s">
        <v>8544</v>
      </c>
      <c r="C1565" s="5" t="s">
        <v>576</v>
      </c>
      <c r="D1565" s="5" t="s">
        <v>8584</v>
      </c>
      <c r="E1565" s="5" t="s">
        <v>16</v>
      </c>
      <c r="F1565" s="9" t="s">
        <v>14953</v>
      </c>
      <c r="G1565" s="6" t="s">
        <v>11416</v>
      </c>
      <c r="H1565" s="5" t="s">
        <v>576</v>
      </c>
      <c r="I1565" s="5" t="s">
        <v>11416</v>
      </c>
      <c r="J1565" s="5" t="s">
        <v>8620</v>
      </c>
      <c r="K1565" s="4" t="s">
        <v>14994</v>
      </c>
    </row>
    <row r="1566" spans="1:11">
      <c r="A1566" s="5" t="s">
        <v>8</v>
      </c>
      <c r="B1566" s="5" t="s">
        <v>8541</v>
      </c>
      <c r="C1566" s="5" t="s">
        <v>11418</v>
      </c>
      <c r="D1566" s="9" t="s">
        <v>14957</v>
      </c>
      <c r="E1566" s="5" t="s">
        <v>11</v>
      </c>
      <c r="F1566" s="9" t="s">
        <v>14958</v>
      </c>
      <c r="G1566" s="6" t="s">
        <v>8548</v>
      </c>
      <c r="H1566" s="5" t="s">
        <v>11</v>
      </c>
      <c r="I1566" s="5" t="s">
        <v>11417</v>
      </c>
      <c r="J1566" s="5" t="s">
        <v>8548</v>
      </c>
      <c r="K1566" s="4" t="s">
        <v>14995</v>
      </c>
    </row>
    <row r="1567" spans="1:11">
      <c r="A1567" s="5" t="s">
        <v>8</v>
      </c>
      <c r="B1567" s="5" t="s">
        <v>8541</v>
      </c>
      <c r="C1567" s="5" t="s">
        <v>808</v>
      </c>
      <c r="D1567" s="9" t="s">
        <v>14957</v>
      </c>
      <c r="E1567" s="5" t="s">
        <v>11</v>
      </c>
      <c r="F1567" s="9" t="s">
        <v>14958</v>
      </c>
      <c r="G1567" s="6" t="s">
        <v>8548</v>
      </c>
      <c r="H1567" s="5" t="s">
        <v>11</v>
      </c>
      <c r="I1567" s="5" t="s">
        <v>11419</v>
      </c>
      <c r="J1567" s="5" t="s">
        <v>8548</v>
      </c>
      <c r="K1567" s="4" t="s">
        <v>14995</v>
      </c>
    </row>
    <row r="1568" spans="1:11">
      <c r="A1568" s="5" t="s">
        <v>8</v>
      </c>
      <c r="B1568" s="5" t="s">
        <v>8541</v>
      </c>
      <c r="C1568" s="5" t="s">
        <v>775</v>
      </c>
      <c r="D1568" s="9" t="s">
        <v>14957</v>
      </c>
      <c r="E1568" s="5" t="s">
        <v>11</v>
      </c>
      <c r="F1568" s="9" t="s">
        <v>14958</v>
      </c>
      <c r="G1568" s="6" t="s">
        <v>8548</v>
      </c>
      <c r="H1568" s="5" t="s">
        <v>11</v>
      </c>
      <c r="I1568" s="5" t="s">
        <v>11420</v>
      </c>
      <c r="J1568" s="5" t="s">
        <v>8548</v>
      </c>
      <c r="K1568" s="4" t="s">
        <v>14995</v>
      </c>
    </row>
    <row r="1569" spans="1:11">
      <c r="A1569" s="5" t="s">
        <v>8</v>
      </c>
      <c r="B1569" s="5" t="s">
        <v>8544</v>
      </c>
      <c r="C1569" s="5" t="s">
        <v>11422</v>
      </c>
      <c r="D1569" s="5" t="s">
        <v>8584</v>
      </c>
      <c r="E1569" s="5" t="s">
        <v>16</v>
      </c>
      <c r="F1569" s="9" t="s">
        <v>14953</v>
      </c>
      <c r="G1569" s="6" t="s">
        <v>8604</v>
      </c>
      <c r="H1569" s="5" t="s">
        <v>820</v>
      </c>
      <c r="I1569" s="5" t="s">
        <v>11421</v>
      </c>
      <c r="J1569" s="5" t="s">
        <v>8620</v>
      </c>
      <c r="K1569" s="4" t="s">
        <v>14994</v>
      </c>
    </row>
    <row r="1570" spans="1:11">
      <c r="A1570" s="5" t="s">
        <v>8</v>
      </c>
      <c r="B1570" s="5" t="s">
        <v>8544</v>
      </c>
      <c r="C1570" s="5" t="s">
        <v>11424</v>
      </c>
      <c r="D1570" s="5" t="s">
        <v>8545</v>
      </c>
      <c r="E1570" s="5" t="s">
        <v>112</v>
      </c>
      <c r="F1570" s="9" t="s">
        <v>14953</v>
      </c>
      <c r="G1570" s="6" t="s">
        <v>8601</v>
      </c>
      <c r="H1570" s="5" t="s">
        <v>578</v>
      </c>
      <c r="I1570" s="5" t="s">
        <v>11423</v>
      </c>
      <c r="J1570" s="5" t="s">
        <v>8744</v>
      </c>
      <c r="K1570" s="4" t="s">
        <v>14994</v>
      </c>
    </row>
    <row r="1571" spans="1:11">
      <c r="A1571" s="5" t="s">
        <v>8</v>
      </c>
      <c r="B1571" s="5" t="s">
        <v>8541</v>
      </c>
      <c r="C1571" s="5" t="s">
        <v>11426</v>
      </c>
      <c r="D1571" s="9" t="s">
        <v>14969</v>
      </c>
      <c r="E1571" s="5" t="s">
        <v>19</v>
      </c>
      <c r="F1571" s="9" t="s">
        <v>14952</v>
      </c>
      <c r="G1571" s="6" t="s">
        <v>8769</v>
      </c>
      <c r="H1571" s="5" t="s">
        <v>19</v>
      </c>
      <c r="I1571" s="5" t="s">
        <v>11425</v>
      </c>
      <c r="J1571" s="5" t="s">
        <v>14988</v>
      </c>
      <c r="K1571" s="4" t="s">
        <v>14996</v>
      </c>
    </row>
    <row r="1572" spans="1:11">
      <c r="A1572" s="5" t="s">
        <v>8</v>
      </c>
      <c r="B1572" s="5" t="s">
        <v>8544</v>
      </c>
      <c r="C1572" s="5" t="s">
        <v>11428</v>
      </c>
      <c r="D1572" s="5" t="s">
        <v>8584</v>
      </c>
      <c r="E1572" s="5" t="s">
        <v>16</v>
      </c>
      <c r="F1572" s="9" t="s">
        <v>14953</v>
      </c>
      <c r="G1572" s="6" t="s">
        <v>8618</v>
      </c>
      <c r="H1572" s="5" t="s">
        <v>1278</v>
      </c>
      <c r="I1572" s="5" t="s">
        <v>11427</v>
      </c>
      <c r="J1572" s="5" t="s">
        <v>14981</v>
      </c>
      <c r="K1572" s="4" t="s">
        <v>14994</v>
      </c>
    </row>
    <row r="1573" spans="1:11">
      <c r="A1573" s="5" t="s">
        <v>8</v>
      </c>
      <c r="B1573" s="5" t="s">
        <v>8541</v>
      </c>
      <c r="C1573" s="5" t="s">
        <v>11430</v>
      </c>
      <c r="D1573" s="9" t="s">
        <v>14957</v>
      </c>
      <c r="E1573" s="5" t="s">
        <v>11</v>
      </c>
      <c r="F1573" s="9" t="s">
        <v>14958</v>
      </c>
      <c r="G1573" s="6" t="s">
        <v>8548</v>
      </c>
      <c r="H1573" s="5" t="s">
        <v>11</v>
      </c>
      <c r="I1573" s="5" t="s">
        <v>11429</v>
      </c>
      <c r="J1573" s="5" t="s">
        <v>8548</v>
      </c>
      <c r="K1573" s="4" t="s">
        <v>14995</v>
      </c>
    </row>
    <row r="1574" spans="1:11">
      <c r="A1574" s="5" t="s">
        <v>8</v>
      </c>
      <c r="B1574" s="5" t="s">
        <v>8541</v>
      </c>
      <c r="C1574" s="5" t="s">
        <v>11432</v>
      </c>
      <c r="D1574" s="9" t="s">
        <v>14957</v>
      </c>
      <c r="E1574" s="5" t="s">
        <v>11</v>
      </c>
      <c r="F1574" s="9" t="s">
        <v>14958</v>
      </c>
      <c r="G1574" s="6" t="s">
        <v>8548</v>
      </c>
      <c r="H1574" s="5" t="s">
        <v>11</v>
      </c>
      <c r="I1574" s="5" t="s">
        <v>11431</v>
      </c>
      <c r="J1574" s="5" t="s">
        <v>8548</v>
      </c>
      <c r="K1574" s="4" t="s">
        <v>14995</v>
      </c>
    </row>
    <row r="1575" spans="1:11">
      <c r="A1575" s="5" t="s">
        <v>8</v>
      </c>
      <c r="B1575" s="5" t="s">
        <v>8544</v>
      </c>
      <c r="C1575" s="5" t="s">
        <v>498</v>
      </c>
      <c r="D1575" s="5" t="s">
        <v>8545</v>
      </c>
      <c r="E1575" s="5" t="s">
        <v>533</v>
      </c>
      <c r="F1575" s="9" t="s">
        <v>14953</v>
      </c>
      <c r="G1575" s="6" t="s">
        <v>11433</v>
      </c>
      <c r="H1575" s="5" t="s">
        <v>498</v>
      </c>
      <c r="I1575" s="5" t="s">
        <v>11433</v>
      </c>
      <c r="J1575" s="5" t="s">
        <v>14985</v>
      </c>
      <c r="K1575" s="4" t="s">
        <v>14994</v>
      </c>
    </row>
    <row r="1576" spans="1:11">
      <c r="A1576" s="5" t="s">
        <v>8</v>
      </c>
      <c r="B1576" s="5" t="s">
        <v>8541</v>
      </c>
      <c r="C1576" s="5" t="s">
        <v>924</v>
      </c>
      <c r="D1576" s="9" t="s">
        <v>14957</v>
      </c>
      <c r="E1576" s="5" t="s">
        <v>11</v>
      </c>
      <c r="F1576" s="9" t="s">
        <v>14958</v>
      </c>
      <c r="G1576" s="6" t="s">
        <v>8548</v>
      </c>
      <c r="H1576" s="5" t="s">
        <v>11</v>
      </c>
      <c r="I1576" s="5" t="s">
        <v>11434</v>
      </c>
      <c r="J1576" s="5" t="s">
        <v>8548</v>
      </c>
      <c r="K1576" s="4" t="s">
        <v>14995</v>
      </c>
    </row>
    <row r="1577" spans="1:11">
      <c r="A1577" s="5" t="s">
        <v>8</v>
      </c>
      <c r="B1577" s="5" t="s">
        <v>8541</v>
      </c>
      <c r="C1577" s="5" t="s">
        <v>803</v>
      </c>
      <c r="D1577" s="9" t="s">
        <v>14957</v>
      </c>
      <c r="E1577" s="5" t="s">
        <v>11</v>
      </c>
      <c r="F1577" s="9" t="s">
        <v>14958</v>
      </c>
      <c r="G1577" s="6" t="s">
        <v>8548</v>
      </c>
      <c r="H1577" s="5" t="s">
        <v>11</v>
      </c>
      <c r="I1577" s="5" t="s">
        <v>11435</v>
      </c>
      <c r="J1577" s="5" t="s">
        <v>8548</v>
      </c>
      <c r="K1577" s="4" t="s">
        <v>14995</v>
      </c>
    </row>
    <row r="1578" spans="1:11">
      <c r="A1578" s="5" t="s">
        <v>8</v>
      </c>
      <c r="B1578" s="5" t="s">
        <v>8544</v>
      </c>
      <c r="C1578" s="5" t="s">
        <v>570</v>
      </c>
      <c r="D1578" s="9" t="s">
        <v>14961</v>
      </c>
      <c r="E1578" s="5" t="s">
        <v>8689</v>
      </c>
      <c r="F1578" s="9" t="s">
        <v>14962</v>
      </c>
      <c r="G1578" s="6" t="s">
        <v>11436</v>
      </c>
      <c r="H1578" s="5" t="s">
        <v>570</v>
      </c>
      <c r="I1578" s="5" t="s">
        <v>11436</v>
      </c>
      <c r="J1578" s="9" t="s">
        <v>14982</v>
      </c>
      <c r="K1578" s="4" t="s">
        <v>14991</v>
      </c>
    </row>
    <row r="1579" spans="1:11">
      <c r="A1579" s="5" t="s">
        <v>8</v>
      </c>
      <c r="B1579" s="5" t="s">
        <v>8544</v>
      </c>
      <c r="C1579" s="5" t="s">
        <v>858</v>
      </c>
      <c r="D1579" s="5" t="s">
        <v>8545</v>
      </c>
      <c r="E1579" s="5" t="s">
        <v>90</v>
      </c>
      <c r="F1579" s="9" t="s">
        <v>14953</v>
      </c>
      <c r="G1579" s="6" t="s">
        <v>8614</v>
      </c>
      <c r="H1579" s="5" t="s">
        <v>90</v>
      </c>
      <c r="I1579" s="5" t="s">
        <v>11437</v>
      </c>
      <c r="J1579" s="5" t="s">
        <v>14979</v>
      </c>
      <c r="K1579" s="4" t="s">
        <v>14994</v>
      </c>
    </row>
    <row r="1580" spans="1:11">
      <c r="A1580" s="5" t="s">
        <v>8</v>
      </c>
      <c r="B1580" s="5" t="s">
        <v>8544</v>
      </c>
      <c r="C1580" s="5" t="s">
        <v>1312</v>
      </c>
      <c r="D1580" s="9" t="s">
        <v>14967</v>
      </c>
      <c r="E1580" s="5" t="s">
        <v>642</v>
      </c>
      <c r="F1580" s="9" t="s">
        <v>14968</v>
      </c>
      <c r="G1580" s="6" t="s">
        <v>8883</v>
      </c>
      <c r="H1580" s="5" t="s">
        <v>1276</v>
      </c>
      <c r="I1580" s="5" t="s">
        <v>11438</v>
      </c>
      <c r="J1580" s="5" t="s">
        <v>14986</v>
      </c>
      <c r="K1580" s="4" t="s">
        <v>14992</v>
      </c>
    </row>
    <row r="1581" spans="1:11">
      <c r="A1581" s="5" t="s">
        <v>8</v>
      </c>
      <c r="B1581" s="5" t="s">
        <v>8541</v>
      </c>
      <c r="C1581" s="5" t="s">
        <v>1320</v>
      </c>
      <c r="D1581" s="9" t="s">
        <v>14957</v>
      </c>
      <c r="E1581" s="5" t="s">
        <v>11</v>
      </c>
      <c r="F1581" s="9" t="s">
        <v>14958</v>
      </c>
      <c r="G1581" s="6" t="s">
        <v>11439</v>
      </c>
      <c r="H1581" s="5" t="s">
        <v>1320</v>
      </c>
      <c r="I1581" s="5" t="s">
        <v>11439</v>
      </c>
      <c r="J1581" s="9" t="s">
        <v>8548</v>
      </c>
      <c r="K1581" s="4" t="s">
        <v>14995</v>
      </c>
    </row>
    <row r="1582" spans="1:11">
      <c r="A1582" s="5" t="s">
        <v>8</v>
      </c>
      <c r="B1582" s="5" t="s">
        <v>8544</v>
      </c>
      <c r="C1582" s="5" t="s">
        <v>491</v>
      </c>
      <c r="D1582" s="9" t="s">
        <v>14967</v>
      </c>
      <c r="E1582" s="5" t="s">
        <v>642</v>
      </c>
      <c r="F1582" s="9" t="s">
        <v>14968</v>
      </c>
      <c r="G1582" s="6" t="s">
        <v>8880</v>
      </c>
      <c r="H1582" s="5" t="s">
        <v>491</v>
      </c>
      <c r="I1582" s="5" t="s">
        <v>8880</v>
      </c>
      <c r="J1582" s="5" t="s">
        <v>14986</v>
      </c>
      <c r="K1582" s="4" t="s">
        <v>14992</v>
      </c>
    </row>
    <row r="1583" spans="1:11">
      <c r="A1583" s="5" t="s">
        <v>8</v>
      </c>
      <c r="B1583" s="5" t="s">
        <v>8544</v>
      </c>
      <c r="C1583" s="5" t="s">
        <v>11441</v>
      </c>
      <c r="D1583" s="5" t="s">
        <v>8545</v>
      </c>
      <c r="E1583" s="5" t="s">
        <v>12</v>
      </c>
      <c r="F1583" s="9" t="s">
        <v>14953</v>
      </c>
      <c r="G1583" s="6" t="s">
        <v>8558</v>
      </c>
      <c r="H1583" s="5" t="s">
        <v>12</v>
      </c>
      <c r="I1583" s="5" t="s">
        <v>11440</v>
      </c>
      <c r="J1583" s="5" t="s">
        <v>14980</v>
      </c>
      <c r="K1583" s="4" t="s">
        <v>14994</v>
      </c>
    </row>
    <row r="1584" spans="1:11">
      <c r="A1584" s="5" t="s">
        <v>8</v>
      </c>
      <c r="B1584" s="5" t="s">
        <v>8541</v>
      </c>
      <c r="C1584" s="5" t="s">
        <v>11443</v>
      </c>
      <c r="D1584" s="9" t="s">
        <v>14957</v>
      </c>
      <c r="E1584" s="5" t="s">
        <v>11</v>
      </c>
      <c r="F1584" s="9" t="s">
        <v>14958</v>
      </c>
      <c r="G1584" s="6" t="s">
        <v>8548</v>
      </c>
      <c r="H1584" s="5" t="s">
        <v>11</v>
      </c>
      <c r="I1584" s="5" t="s">
        <v>11442</v>
      </c>
      <c r="J1584" s="5" t="s">
        <v>8548</v>
      </c>
      <c r="K1584" s="4" t="s">
        <v>14995</v>
      </c>
    </row>
    <row r="1585" spans="1:11">
      <c r="A1585" s="5" t="s">
        <v>8</v>
      </c>
      <c r="B1585" s="5" t="s">
        <v>8544</v>
      </c>
      <c r="C1585" s="5" t="s">
        <v>1335</v>
      </c>
      <c r="D1585" s="9" t="s">
        <v>14967</v>
      </c>
      <c r="E1585" s="5" t="s">
        <v>1198</v>
      </c>
      <c r="F1585" s="9" t="s">
        <v>14968</v>
      </c>
      <c r="G1585" s="6" t="s">
        <v>10394</v>
      </c>
      <c r="H1585" s="5" t="s">
        <v>472</v>
      </c>
      <c r="I1585" s="5" t="s">
        <v>11444</v>
      </c>
      <c r="J1585" s="5" t="s">
        <v>14986</v>
      </c>
      <c r="K1585" s="4" t="s">
        <v>14992</v>
      </c>
    </row>
    <row r="1586" spans="1:11">
      <c r="A1586" s="5" t="s">
        <v>8</v>
      </c>
      <c r="B1586" s="5" t="s">
        <v>8541</v>
      </c>
      <c r="C1586" s="5" t="s">
        <v>86</v>
      </c>
      <c r="D1586" s="9" t="s">
        <v>14970</v>
      </c>
      <c r="E1586" s="5" t="s">
        <v>17</v>
      </c>
      <c r="F1586" s="9" t="s">
        <v>14951</v>
      </c>
      <c r="G1586" s="6" t="s">
        <v>11444</v>
      </c>
      <c r="H1586" s="5" t="s">
        <v>86</v>
      </c>
      <c r="I1586" s="5" t="s">
        <v>11444</v>
      </c>
      <c r="J1586" s="9" t="s">
        <v>8607</v>
      </c>
      <c r="K1586" s="4" t="s">
        <v>14996</v>
      </c>
    </row>
    <row r="1587" spans="1:11">
      <c r="A1587" s="5" t="s">
        <v>8</v>
      </c>
      <c r="B1587" s="5" t="s">
        <v>8541</v>
      </c>
      <c r="C1587" s="5" t="s">
        <v>486</v>
      </c>
      <c r="D1587" s="9" t="s">
        <v>14957</v>
      </c>
      <c r="E1587" s="5" t="s">
        <v>13</v>
      </c>
      <c r="F1587" s="9" t="s">
        <v>14958</v>
      </c>
      <c r="G1587" s="6" t="s">
        <v>10351</v>
      </c>
      <c r="H1587" s="5" t="s">
        <v>486</v>
      </c>
      <c r="I1587" s="5" t="s">
        <v>10351</v>
      </c>
      <c r="J1587" s="5" t="s">
        <v>8548</v>
      </c>
      <c r="K1587" s="4" t="s">
        <v>14995</v>
      </c>
    </row>
    <row r="1588" spans="1:11">
      <c r="A1588" s="5" t="s">
        <v>8</v>
      </c>
      <c r="B1588" s="5" t="s">
        <v>8541</v>
      </c>
      <c r="C1588" s="5" t="s">
        <v>11446</v>
      </c>
      <c r="D1588" s="9" t="s">
        <v>14957</v>
      </c>
      <c r="E1588" s="5" t="s">
        <v>11</v>
      </c>
      <c r="F1588" s="9" t="s">
        <v>14958</v>
      </c>
      <c r="G1588" s="6" t="s">
        <v>8548</v>
      </c>
      <c r="H1588" s="5" t="s">
        <v>11</v>
      </c>
      <c r="I1588" s="5" t="s">
        <v>11445</v>
      </c>
      <c r="J1588" s="5" t="s">
        <v>8548</v>
      </c>
      <c r="K1588" s="4" t="s">
        <v>14995</v>
      </c>
    </row>
    <row r="1589" spans="1:11">
      <c r="A1589" s="5" t="s">
        <v>8</v>
      </c>
      <c r="B1589" s="5" t="s">
        <v>8541</v>
      </c>
      <c r="C1589" s="5" t="s">
        <v>11449</v>
      </c>
      <c r="D1589" s="9" t="s">
        <v>14957</v>
      </c>
      <c r="E1589" s="5" t="s">
        <v>11</v>
      </c>
      <c r="F1589" s="9" t="s">
        <v>14958</v>
      </c>
      <c r="G1589" s="6" t="s">
        <v>11447</v>
      </c>
      <c r="H1589" s="5" t="s">
        <v>11448</v>
      </c>
      <c r="I1589" s="5" t="s">
        <v>11447</v>
      </c>
      <c r="J1589" s="9" t="s">
        <v>8548</v>
      </c>
      <c r="K1589" s="4" t="s">
        <v>14995</v>
      </c>
    </row>
    <row r="1590" spans="1:11">
      <c r="A1590" s="5" t="s">
        <v>8</v>
      </c>
      <c r="B1590" s="5" t="s">
        <v>8541</v>
      </c>
      <c r="C1590" s="5" t="s">
        <v>768</v>
      </c>
      <c r="D1590" s="9" t="s">
        <v>14957</v>
      </c>
      <c r="E1590" s="5" t="s">
        <v>11</v>
      </c>
      <c r="F1590" s="9" t="s">
        <v>14958</v>
      </c>
      <c r="G1590" s="6" t="s">
        <v>8548</v>
      </c>
      <c r="H1590" s="5" t="s">
        <v>11</v>
      </c>
      <c r="I1590" s="5" t="s">
        <v>11450</v>
      </c>
      <c r="J1590" s="5" t="s">
        <v>8548</v>
      </c>
      <c r="K1590" s="4" t="s">
        <v>14995</v>
      </c>
    </row>
    <row r="1591" spans="1:11">
      <c r="A1591" s="5" t="s">
        <v>8</v>
      </c>
      <c r="B1591" s="5" t="s">
        <v>8544</v>
      </c>
      <c r="C1591" s="5" t="s">
        <v>474</v>
      </c>
      <c r="D1591" s="9" t="s">
        <v>14961</v>
      </c>
      <c r="E1591" s="5" t="s">
        <v>8689</v>
      </c>
      <c r="F1591" s="9" t="s">
        <v>14962</v>
      </c>
      <c r="G1591" s="6" t="s">
        <v>8719</v>
      </c>
      <c r="H1591" s="5" t="s">
        <v>474</v>
      </c>
      <c r="I1591" s="5" t="s">
        <v>8719</v>
      </c>
      <c r="J1591" s="5" t="s">
        <v>14982</v>
      </c>
      <c r="K1591" s="4" t="s">
        <v>14991</v>
      </c>
    </row>
    <row r="1592" spans="1:11">
      <c r="A1592" s="5" t="s">
        <v>8</v>
      </c>
      <c r="B1592" s="5" t="s">
        <v>8544</v>
      </c>
      <c r="C1592" s="5" t="s">
        <v>11452</v>
      </c>
      <c r="D1592" s="5" t="s">
        <v>8584</v>
      </c>
      <c r="E1592" s="5" t="s">
        <v>1278</v>
      </c>
      <c r="F1592" s="9" t="s">
        <v>14953</v>
      </c>
      <c r="G1592" s="6" t="s">
        <v>9111</v>
      </c>
      <c r="H1592" s="5" t="s">
        <v>850</v>
      </c>
      <c r="I1592" s="5" t="s">
        <v>11451</v>
      </c>
      <c r="J1592" s="5" t="s">
        <v>14981</v>
      </c>
      <c r="K1592" s="4" t="s">
        <v>14994</v>
      </c>
    </row>
    <row r="1593" spans="1:11">
      <c r="A1593" s="5" t="s">
        <v>8</v>
      </c>
      <c r="B1593" s="5" t="s">
        <v>8541</v>
      </c>
      <c r="C1593" s="5" t="s">
        <v>11454</v>
      </c>
      <c r="D1593" s="9" t="s">
        <v>14957</v>
      </c>
      <c r="E1593" s="5" t="s">
        <v>13</v>
      </c>
      <c r="F1593" s="9" t="s">
        <v>14958</v>
      </c>
      <c r="G1593" s="6" t="s">
        <v>8588</v>
      </c>
      <c r="H1593" s="5" t="s">
        <v>13</v>
      </c>
      <c r="I1593" s="5" t="s">
        <v>11453</v>
      </c>
      <c r="J1593" s="5" t="s">
        <v>8548</v>
      </c>
      <c r="K1593" s="4" t="s">
        <v>14995</v>
      </c>
    </row>
    <row r="1594" spans="1:11">
      <c r="A1594" s="5" t="s">
        <v>8</v>
      </c>
      <c r="B1594" s="5" t="s">
        <v>8544</v>
      </c>
      <c r="C1594" s="5" t="s">
        <v>11456</v>
      </c>
      <c r="D1594" s="9" t="s">
        <v>14965</v>
      </c>
      <c r="E1594" s="5" t="s">
        <v>559</v>
      </c>
      <c r="F1594" s="9" t="s">
        <v>14954</v>
      </c>
      <c r="G1594" s="6" t="s">
        <v>8705</v>
      </c>
      <c r="H1594" s="5" t="s">
        <v>559</v>
      </c>
      <c r="I1594" s="5" t="s">
        <v>11455</v>
      </c>
      <c r="J1594" s="5" t="s">
        <v>14987</v>
      </c>
      <c r="K1594" s="4" t="s">
        <v>14992</v>
      </c>
    </row>
    <row r="1595" spans="1:11">
      <c r="A1595" s="5" t="s">
        <v>8</v>
      </c>
      <c r="B1595" s="5" t="s">
        <v>8541</v>
      </c>
      <c r="C1595" s="5" t="s">
        <v>11458</v>
      </c>
      <c r="D1595" s="9" t="s">
        <v>14959</v>
      </c>
      <c r="E1595" s="5" t="s">
        <v>471</v>
      </c>
      <c r="F1595" s="9" t="s">
        <v>14960</v>
      </c>
      <c r="G1595" s="6" t="s">
        <v>8566</v>
      </c>
      <c r="H1595" s="5" t="s">
        <v>471</v>
      </c>
      <c r="I1595" s="5" t="s">
        <v>11457</v>
      </c>
      <c r="J1595" s="5" t="s">
        <v>14983</v>
      </c>
      <c r="K1595" s="4" t="s">
        <v>14993</v>
      </c>
    </row>
    <row r="1596" spans="1:11">
      <c r="A1596" s="5" t="s">
        <v>8</v>
      </c>
      <c r="B1596" s="5" t="s">
        <v>8544</v>
      </c>
      <c r="C1596" s="5" t="s">
        <v>11460</v>
      </c>
      <c r="D1596" s="5" t="s">
        <v>8545</v>
      </c>
      <c r="E1596" s="5" t="s">
        <v>12</v>
      </c>
      <c r="F1596" s="9" t="s">
        <v>14953</v>
      </c>
      <c r="G1596" s="6" t="s">
        <v>11459</v>
      </c>
      <c r="H1596" s="5" t="s">
        <v>173</v>
      </c>
      <c r="I1596" s="5" t="s">
        <v>8694</v>
      </c>
      <c r="J1596" s="5" t="s">
        <v>14979</v>
      </c>
      <c r="K1596" s="4" t="s">
        <v>14994</v>
      </c>
    </row>
    <row r="1597" spans="1:11">
      <c r="A1597" s="5" t="s">
        <v>8</v>
      </c>
      <c r="B1597" s="5" t="s">
        <v>8541</v>
      </c>
      <c r="C1597" s="5" t="s">
        <v>11462</v>
      </c>
      <c r="D1597" s="9" t="s">
        <v>14970</v>
      </c>
      <c r="E1597" s="5" t="s">
        <v>17</v>
      </c>
      <c r="F1597" s="9" t="s">
        <v>14951</v>
      </c>
      <c r="G1597" s="6" t="s">
        <v>8607</v>
      </c>
      <c r="H1597" s="5" t="s">
        <v>17</v>
      </c>
      <c r="I1597" s="5" t="s">
        <v>11461</v>
      </c>
      <c r="J1597" s="5" t="s">
        <v>8607</v>
      </c>
      <c r="K1597" s="4" t="s">
        <v>14996</v>
      </c>
    </row>
    <row r="1598" spans="1:11">
      <c r="A1598" s="5" t="s">
        <v>8</v>
      </c>
      <c r="B1598" s="5" t="s">
        <v>8544</v>
      </c>
      <c r="C1598" s="5" t="s">
        <v>11463</v>
      </c>
      <c r="D1598" s="9" t="s">
        <v>14965</v>
      </c>
      <c r="E1598" s="5" t="s">
        <v>559</v>
      </c>
      <c r="F1598" s="9" t="s">
        <v>14954</v>
      </c>
      <c r="G1598" s="6" t="s">
        <v>8925</v>
      </c>
      <c r="H1598" s="5" t="s">
        <v>422</v>
      </c>
      <c r="I1598" s="5" t="s">
        <v>11451</v>
      </c>
      <c r="J1598" s="5" t="s">
        <v>14987</v>
      </c>
      <c r="K1598" s="4" t="s">
        <v>14992</v>
      </c>
    </row>
    <row r="1599" spans="1:11">
      <c r="A1599" s="5" t="s">
        <v>8</v>
      </c>
      <c r="B1599" s="5" t="s">
        <v>8541</v>
      </c>
      <c r="C1599" s="5" t="s">
        <v>11465</v>
      </c>
      <c r="D1599" s="9" t="s">
        <v>14955</v>
      </c>
      <c r="E1599" s="5" t="s">
        <v>306</v>
      </c>
      <c r="F1599" s="9" t="s">
        <v>14956</v>
      </c>
      <c r="G1599" s="6" t="s">
        <v>8847</v>
      </c>
      <c r="H1599" s="5" t="s">
        <v>306</v>
      </c>
      <c r="I1599" s="5" t="s">
        <v>11464</v>
      </c>
      <c r="J1599" s="5" t="s">
        <v>8548</v>
      </c>
      <c r="K1599" s="4" t="s">
        <v>14995</v>
      </c>
    </row>
    <row r="1600" spans="1:11">
      <c r="A1600" s="5" t="s">
        <v>8</v>
      </c>
      <c r="B1600" s="5" t="s">
        <v>8544</v>
      </c>
      <c r="C1600" s="5" t="s">
        <v>11466</v>
      </c>
      <c r="D1600" s="9" t="s">
        <v>14967</v>
      </c>
      <c r="E1600" s="5" t="s">
        <v>15</v>
      </c>
      <c r="F1600" s="9" t="s">
        <v>14968</v>
      </c>
      <c r="G1600" s="6" t="s">
        <v>8886</v>
      </c>
      <c r="H1600" s="5" t="s">
        <v>88</v>
      </c>
      <c r="I1600" s="5" t="s">
        <v>11451</v>
      </c>
      <c r="J1600" s="5" t="s">
        <v>14986</v>
      </c>
      <c r="K1600" s="4" t="s">
        <v>14992</v>
      </c>
    </row>
    <row r="1601" spans="1:11">
      <c r="A1601" s="5" t="s">
        <v>8</v>
      </c>
      <c r="B1601" s="5" t="s">
        <v>8544</v>
      </c>
      <c r="C1601" s="5" t="s">
        <v>11467</v>
      </c>
      <c r="D1601" s="9" t="s">
        <v>14967</v>
      </c>
      <c r="E1601" s="5" t="s">
        <v>15</v>
      </c>
      <c r="F1601" s="9" t="s">
        <v>14968</v>
      </c>
      <c r="G1601" s="6" t="s">
        <v>8641</v>
      </c>
      <c r="H1601" s="5" t="s">
        <v>1198</v>
      </c>
      <c r="I1601" s="5" t="s">
        <v>11451</v>
      </c>
      <c r="J1601" s="5" t="s">
        <v>14986</v>
      </c>
      <c r="K1601" s="4" t="s">
        <v>14992</v>
      </c>
    </row>
    <row r="1602" spans="1:11">
      <c r="A1602" s="5" t="s">
        <v>8</v>
      </c>
      <c r="B1602" s="5" t="s">
        <v>8544</v>
      </c>
      <c r="C1602" s="5" t="s">
        <v>11469</v>
      </c>
      <c r="D1602" s="9" t="s">
        <v>14967</v>
      </c>
      <c r="E1602" s="5" t="s">
        <v>15</v>
      </c>
      <c r="F1602" s="9" t="s">
        <v>14968</v>
      </c>
      <c r="G1602" s="6" t="s">
        <v>8641</v>
      </c>
      <c r="H1602" s="5" t="s">
        <v>1198</v>
      </c>
      <c r="I1602" s="5" t="s">
        <v>11468</v>
      </c>
      <c r="J1602" s="5" t="s">
        <v>14986</v>
      </c>
      <c r="K1602" s="4" t="s">
        <v>14992</v>
      </c>
    </row>
    <row r="1603" spans="1:11">
      <c r="A1603" s="5" t="s">
        <v>8</v>
      </c>
      <c r="B1603" s="5" t="s">
        <v>8544</v>
      </c>
      <c r="C1603" s="5" t="s">
        <v>11472</v>
      </c>
      <c r="D1603" s="9" t="s">
        <v>14967</v>
      </c>
      <c r="E1603" s="5" t="s">
        <v>15</v>
      </c>
      <c r="F1603" s="9" t="s">
        <v>14968</v>
      </c>
      <c r="G1603" s="6" t="s">
        <v>11470</v>
      </c>
      <c r="H1603" s="5" t="s">
        <v>11471</v>
      </c>
      <c r="I1603" s="5" t="s">
        <v>11451</v>
      </c>
      <c r="J1603" s="9" t="s">
        <v>14986</v>
      </c>
      <c r="K1603" s="4" t="s">
        <v>14992</v>
      </c>
    </row>
    <row r="1604" spans="1:11">
      <c r="A1604" s="5" t="s">
        <v>8</v>
      </c>
      <c r="B1604" s="5" t="s">
        <v>8541</v>
      </c>
      <c r="C1604" s="5" t="s">
        <v>11473</v>
      </c>
      <c r="D1604" s="9" t="s">
        <v>14955</v>
      </c>
      <c r="E1604" s="5" t="s">
        <v>306</v>
      </c>
      <c r="F1604" s="9" t="s">
        <v>14956</v>
      </c>
      <c r="G1604" s="6" t="s">
        <v>8847</v>
      </c>
      <c r="H1604" s="5" t="s">
        <v>306</v>
      </c>
      <c r="I1604" s="5" t="s">
        <v>11451</v>
      </c>
      <c r="J1604" s="5" t="s">
        <v>8548</v>
      </c>
      <c r="K1604" s="4" t="s">
        <v>14995</v>
      </c>
    </row>
    <row r="1605" spans="1:11">
      <c r="A1605" s="5" t="s">
        <v>8</v>
      </c>
      <c r="B1605" s="5" t="s">
        <v>8544</v>
      </c>
      <c r="C1605" s="5" t="s">
        <v>11475</v>
      </c>
      <c r="D1605" s="9" t="s">
        <v>14967</v>
      </c>
      <c r="E1605" s="5" t="s">
        <v>15</v>
      </c>
      <c r="F1605" s="9" t="s">
        <v>14968</v>
      </c>
      <c r="G1605" s="6" t="s">
        <v>9776</v>
      </c>
      <c r="H1605" s="5" t="s">
        <v>442</v>
      </c>
      <c r="I1605" s="5" t="s">
        <v>11474</v>
      </c>
      <c r="J1605" s="5" t="s">
        <v>14986</v>
      </c>
      <c r="K1605" s="4" t="s">
        <v>14992</v>
      </c>
    </row>
    <row r="1606" spans="1:11">
      <c r="A1606" s="5" t="s">
        <v>8</v>
      </c>
      <c r="B1606" s="5" t="s">
        <v>8544</v>
      </c>
      <c r="C1606" s="5" t="s">
        <v>11477</v>
      </c>
      <c r="D1606" s="9" t="s">
        <v>14965</v>
      </c>
      <c r="E1606" s="5" t="s">
        <v>559</v>
      </c>
      <c r="F1606" s="9" t="s">
        <v>14954</v>
      </c>
      <c r="G1606" s="6" t="s">
        <v>9292</v>
      </c>
      <c r="H1606" s="5" t="s">
        <v>10</v>
      </c>
      <c r="I1606" s="5" t="s">
        <v>11476</v>
      </c>
      <c r="J1606" s="5" t="s">
        <v>14987</v>
      </c>
      <c r="K1606" s="4" t="s">
        <v>14992</v>
      </c>
    </row>
    <row r="1607" spans="1:11">
      <c r="A1607" s="5" t="s">
        <v>8</v>
      </c>
      <c r="B1607" s="5" t="s">
        <v>8544</v>
      </c>
      <c r="C1607" s="5" t="s">
        <v>898</v>
      </c>
      <c r="D1607" s="5" t="s">
        <v>8545</v>
      </c>
      <c r="E1607" s="5" t="s">
        <v>90</v>
      </c>
      <c r="F1607" s="9" t="s">
        <v>14953</v>
      </c>
      <c r="G1607" s="6" t="s">
        <v>8614</v>
      </c>
      <c r="H1607" s="5" t="s">
        <v>90</v>
      </c>
      <c r="I1607" s="5" t="s">
        <v>11478</v>
      </c>
      <c r="J1607" s="5" t="s">
        <v>14979</v>
      </c>
      <c r="K1607" s="4" t="s">
        <v>14994</v>
      </c>
    </row>
    <row r="1608" spans="1:11">
      <c r="A1608" s="5" t="s">
        <v>8</v>
      </c>
      <c r="B1608" s="5" t="s">
        <v>8544</v>
      </c>
      <c r="C1608" s="5" t="s">
        <v>503</v>
      </c>
      <c r="D1608" s="5" t="s">
        <v>8545</v>
      </c>
      <c r="E1608" s="5" t="s">
        <v>533</v>
      </c>
      <c r="F1608" s="9" t="s">
        <v>14953</v>
      </c>
      <c r="G1608" s="6" t="s">
        <v>11164</v>
      </c>
      <c r="H1608" s="5" t="s">
        <v>503</v>
      </c>
      <c r="I1608" s="5" t="s">
        <v>11164</v>
      </c>
      <c r="J1608" s="5" t="s">
        <v>14985</v>
      </c>
      <c r="K1608" s="4" t="s">
        <v>14994</v>
      </c>
    </row>
    <row r="1609" spans="1:11">
      <c r="A1609" s="5" t="s">
        <v>8</v>
      </c>
      <c r="B1609" s="5" t="s">
        <v>8541</v>
      </c>
      <c r="C1609" s="5" t="s">
        <v>11480</v>
      </c>
      <c r="D1609" s="9" t="s">
        <v>14970</v>
      </c>
      <c r="E1609" s="5" t="s">
        <v>17</v>
      </c>
      <c r="F1609" s="9" t="s">
        <v>14951</v>
      </c>
      <c r="G1609" s="6" t="s">
        <v>8607</v>
      </c>
      <c r="H1609" s="5" t="s">
        <v>17</v>
      </c>
      <c r="I1609" s="5" t="s">
        <v>11479</v>
      </c>
      <c r="J1609" s="5" t="s">
        <v>8607</v>
      </c>
      <c r="K1609" s="4" t="s">
        <v>14996</v>
      </c>
    </row>
    <row r="1610" spans="1:11">
      <c r="A1610" s="5" t="s">
        <v>8</v>
      </c>
      <c r="B1610" s="5" t="s">
        <v>8544</v>
      </c>
      <c r="C1610" s="5" t="s">
        <v>11482</v>
      </c>
      <c r="D1610" s="5" t="s">
        <v>8584</v>
      </c>
      <c r="E1610" s="5" t="s">
        <v>16</v>
      </c>
      <c r="F1610" s="9" t="s">
        <v>14953</v>
      </c>
      <c r="G1610" s="6" t="s">
        <v>8620</v>
      </c>
      <c r="H1610" s="5" t="s">
        <v>16</v>
      </c>
      <c r="I1610" s="5" t="s">
        <v>11481</v>
      </c>
      <c r="J1610" s="5" t="s">
        <v>8620</v>
      </c>
      <c r="K1610" s="4" t="s">
        <v>14994</v>
      </c>
    </row>
    <row r="1611" spans="1:11">
      <c r="A1611" s="5" t="s">
        <v>8</v>
      </c>
      <c r="B1611" s="5" t="s">
        <v>8544</v>
      </c>
      <c r="C1611" s="5" t="s">
        <v>11484</v>
      </c>
      <c r="D1611" s="9" t="s">
        <v>14965</v>
      </c>
      <c r="E1611" s="5" t="s">
        <v>559</v>
      </c>
      <c r="F1611" s="9" t="s">
        <v>14954</v>
      </c>
      <c r="G1611" s="6" t="s">
        <v>11217</v>
      </c>
      <c r="H1611" s="5" t="s">
        <v>527</v>
      </c>
      <c r="I1611" s="5" t="s">
        <v>11483</v>
      </c>
      <c r="J1611" s="5" t="s">
        <v>14987</v>
      </c>
      <c r="K1611" s="4" t="s">
        <v>14992</v>
      </c>
    </row>
    <row r="1612" spans="1:11">
      <c r="A1612" s="5" t="s">
        <v>8</v>
      </c>
      <c r="B1612" s="5" t="s">
        <v>8544</v>
      </c>
      <c r="C1612" s="5" t="s">
        <v>11486</v>
      </c>
      <c r="D1612" s="9" t="s">
        <v>14961</v>
      </c>
      <c r="E1612" s="5" t="s">
        <v>229</v>
      </c>
      <c r="F1612" s="9" t="s">
        <v>14962</v>
      </c>
      <c r="G1612" s="6" t="s">
        <v>8630</v>
      </c>
      <c r="H1612" s="5" t="s">
        <v>229</v>
      </c>
      <c r="I1612" s="5" t="s">
        <v>11485</v>
      </c>
      <c r="J1612" s="5" t="s">
        <v>14982</v>
      </c>
      <c r="K1612" s="4" t="s">
        <v>14991</v>
      </c>
    </row>
    <row r="1613" spans="1:11">
      <c r="A1613" s="5" t="s">
        <v>8</v>
      </c>
      <c r="B1613" s="5" t="s">
        <v>8544</v>
      </c>
      <c r="C1613" s="5" t="s">
        <v>11487</v>
      </c>
      <c r="D1613" s="9" t="s">
        <v>14965</v>
      </c>
      <c r="E1613" s="5" t="s">
        <v>559</v>
      </c>
      <c r="F1613" s="9" t="s">
        <v>14954</v>
      </c>
      <c r="G1613" s="6" t="s">
        <v>11485</v>
      </c>
      <c r="H1613" s="5" t="s">
        <v>11486</v>
      </c>
      <c r="I1613" s="5" t="s">
        <v>11485</v>
      </c>
      <c r="J1613" s="9" t="s">
        <v>14987</v>
      </c>
      <c r="K1613" s="4" t="s">
        <v>14992</v>
      </c>
    </row>
    <row r="1614" spans="1:11">
      <c r="A1614" s="5" t="s">
        <v>8</v>
      </c>
      <c r="B1614" s="5" t="s">
        <v>8541</v>
      </c>
      <c r="C1614" s="5" t="s">
        <v>11489</v>
      </c>
      <c r="D1614" s="9" t="s">
        <v>14957</v>
      </c>
      <c r="E1614" s="5" t="s">
        <v>11</v>
      </c>
      <c r="F1614" s="9" t="s">
        <v>14958</v>
      </c>
      <c r="G1614" s="6" t="s">
        <v>8548</v>
      </c>
      <c r="H1614" s="5" t="s">
        <v>11</v>
      </c>
      <c r="I1614" s="5" t="s">
        <v>11488</v>
      </c>
      <c r="J1614" s="5" t="s">
        <v>8548</v>
      </c>
      <c r="K1614" s="4" t="s">
        <v>14995</v>
      </c>
    </row>
    <row r="1615" spans="1:11">
      <c r="A1615" s="5" t="s">
        <v>8</v>
      </c>
      <c r="B1615" s="5" t="s">
        <v>8541</v>
      </c>
      <c r="C1615" s="5" t="s">
        <v>1163</v>
      </c>
      <c r="D1615" s="9" t="s">
        <v>14970</v>
      </c>
      <c r="E1615" s="5" t="s">
        <v>17</v>
      </c>
      <c r="F1615" s="9" t="s">
        <v>14951</v>
      </c>
      <c r="G1615" s="6" t="s">
        <v>8607</v>
      </c>
      <c r="H1615" s="5" t="s">
        <v>17</v>
      </c>
      <c r="I1615" s="5" t="s">
        <v>11490</v>
      </c>
      <c r="J1615" s="5" t="s">
        <v>8607</v>
      </c>
      <c r="K1615" s="4" t="s">
        <v>14996</v>
      </c>
    </row>
    <row r="1616" spans="1:11">
      <c r="A1616" s="5" t="s">
        <v>8</v>
      </c>
      <c r="B1616" s="5" t="s">
        <v>8544</v>
      </c>
      <c r="C1616" s="5" t="s">
        <v>575</v>
      </c>
      <c r="D1616" s="5" t="s">
        <v>8545</v>
      </c>
      <c r="E1616" s="5" t="s">
        <v>409</v>
      </c>
      <c r="F1616" s="9" t="s">
        <v>14953</v>
      </c>
      <c r="G1616" s="6" t="s">
        <v>11491</v>
      </c>
      <c r="H1616" s="5" t="s">
        <v>575</v>
      </c>
      <c r="I1616" s="5" t="s">
        <v>11491</v>
      </c>
      <c r="J1616" s="5" t="s">
        <v>14980</v>
      </c>
      <c r="K1616" s="4" t="s">
        <v>14994</v>
      </c>
    </row>
    <row r="1617" spans="1:11">
      <c r="A1617" s="5" t="s">
        <v>8</v>
      </c>
      <c r="B1617" s="5" t="s">
        <v>8541</v>
      </c>
      <c r="C1617" s="5" t="s">
        <v>30</v>
      </c>
      <c r="D1617" s="9" t="s">
        <v>14969</v>
      </c>
      <c r="E1617" s="5" t="s">
        <v>19</v>
      </c>
      <c r="F1617" s="9" t="s">
        <v>14952</v>
      </c>
      <c r="G1617" s="6" t="s">
        <v>8766</v>
      </c>
      <c r="H1617" s="5" t="s">
        <v>30</v>
      </c>
      <c r="I1617" s="5" t="s">
        <v>8766</v>
      </c>
      <c r="J1617" s="5" t="s">
        <v>14988</v>
      </c>
      <c r="K1617" s="4" t="s">
        <v>14996</v>
      </c>
    </row>
    <row r="1618" spans="1:11">
      <c r="A1618" s="5" t="s">
        <v>8</v>
      </c>
      <c r="B1618" s="5" t="s">
        <v>8541</v>
      </c>
      <c r="C1618" s="5" t="s">
        <v>11493</v>
      </c>
      <c r="D1618" s="9" t="s">
        <v>14969</v>
      </c>
      <c r="E1618" s="5" t="s">
        <v>19</v>
      </c>
      <c r="F1618" s="9" t="s">
        <v>14952</v>
      </c>
      <c r="G1618" s="6" t="s">
        <v>8766</v>
      </c>
      <c r="H1618" s="5" t="s">
        <v>30</v>
      </c>
      <c r="I1618" s="5" t="s">
        <v>11492</v>
      </c>
      <c r="J1618" s="5" t="s">
        <v>14988</v>
      </c>
      <c r="K1618" s="4" t="s">
        <v>14996</v>
      </c>
    </row>
    <row r="1619" spans="1:11">
      <c r="A1619" s="5" t="s">
        <v>8</v>
      </c>
      <c r="B1619" s="5" t="s">
        <v>8541</v>
      </c>
      <c r="C1619" s="5" t="s">
        <v>11495</v>
      </c>
      <c r="D1619" s="9" t="s">
        <v>14970</v>
      </c>
      <c r="E1619" s="5" t="s">
        <v>17</v>
      </c>
      <c r="F1619" s="9" t="s">
        <v>14951</v>
      </c>
      <c r="G1619" s="6" t="s">
        <v>9274</v>
      </c>
      <c r="H1619" s="5" t="s">
        <v>62</v>
      </c>
      <c r="I1619" s="5" t="s">
        <v>11494</v>
      </c>
      <c r="J1619" s="5" t="s">
        <v>8607</v>
      </c>
      <c r="K1619" s="4" t="s">
        <v>14996</v>
      </c>
    </row>
    <row r="1620" spans="1:11">
      <c r="A1620" s="5" t="s">
        <v>8</v>
      </c>
      <c r="B1620" s="5" t="s">
        <v>8544</v>
      </c>
      <c r="C1620" s="5" t="s">
        <v>11497</v>
      </c>
      <c r="D1620" s="5" t="s">
        <v>8584</v>
      </c>
      <c r="E1620" s="5" t="s">
        <v>16</v>
      </c>
      <c r="F1620" s="9" t="s">
        <v>14953</v>
      </c>
      <c r="G1620" s="6" t="s">
        <v>8620</v>
      </c>
      <c r="H1620" s="5" t="s">
        <v>16</v>
      </c>
      <c r="I1620" s="5" t="s">
        <v>11496</v>
      </c>
      <c r="J1620" s="5" t="s">
        <v>8620</v>
      </c>
      <c r="K1620" s="4" t="s">
        <v>14994</v>
      </c>
    </row>
    <row r="1621" spans="1:11">
      <c r="A1621" s="5" t="s">
        <v>8</v>
      </c>
      <c r="B1621" s="5" t="s">
        <v>8541</v>
      </c>
      <c r="C1621" s="5" t="s">
        <v>497</v>
      </c>
      <c r="D1621" s="9" t="s">
        <v>14969</v>
      </c>
      <c r="E1621" s="5" t="s">
        <v>19</v>
      </c>
      <c r="F1621" s="9" t="s">
        <v>14952</v>
      </c>
      <c r="G1621" s="6" t="s">
        <v>8766</v>
      </c>
      <c r="H1621" s="5" t="s">
        <v>30</v>
      </c>
      <c r="I1621" s="5" t="s">
        <v>11498</v>
      </c>
      <c r="J1621" s="5" t="s">
        <v>14988</v>
      </c>
      <c r="K1621" s="4" t="s">
        <v>14996</v>
      </c>
    </row>
    <row r="1622" spans="1:11">
      <c r="A1622" s="5" t="s">
        <v>8</v>
      </c>
      <c r="B1622" s="5" t="s">
        <v>8541</v>
      </c>
      <c r="C1622" s="5" t="s">
        <v>433</v>
      </c>
      <c r="D1622" s="9" t="s">
        <v>14955</v>
      </c>
      <c r="E1622" s="5" t="s">
        <v>518</v>
      </c>
      <c r="F1622" s="9" t="s">
        <v>14956</v>
      </c>
      <c r="G1622" s="6" t="s">
        <v>8673</v>
      </c>
      <c r="H1622" s="5" t="s">
        <v>405</v>
      </c>
      <c r="I1622" s="5" t="s">
        <v>11499</v>
      </c>
      <c r="J1622" s="9" t="s">
        <v>8646</v>
      </c>
      <c r="K1622" s="4" t="s">
        <v>14995</v>
      </c>
    </row>
    <row r="1623" spans="1:11">
      <c r="A1623" s="5" t="s">
        <v>8</v>
      </c>
      <c r="B1623" s="5" t="s">
        <v>8544</v>
      </c>
      <c r="C1623" s="5" t="s">
        <v>490</v>
      </c>
      <c r="D1623" s="9" t="s">
        <v>14967</v>
      </c>
      <c r="E1623" s="5" t="s">
        <v>642</v>
      </c>
      <c r="F1623" s="9" t="s">
        <v>14968</v>
      </c>
      <c r="G1623" s="6" t="s">
        <v>11500</v>
      </c>
      <c r="H1623" s="5" t="s">
        <v>490</v>
      </c>
      <c r="I1623" s="5" t="s">
        <v>11500</v>
      </c>
      <c r="J1623" s="9" t="s">
        <v>14986</v>
      </c>
      <c r="K1623" s="4" t="s">
        <v>14992</v>
      </c>
    </row>
    <row r="1624" spans="1:11">
      <c r="A1624" s="5" t="s">
        <v>8</v>
      </c>
      <c r="B1624" s="5" t="s">
        <v>8544</v>
      </c>
      <c r="C1624" s="5" t="s">
        <v>11502</v>
      </c>
      <c r="D1624" s="5" t="s">
        <v>8584</v>
      </c>
      <c r="E1624" s="5" t="s">
        <v>1278</v>
      </c>
      <c r="F1624" s="9" t="s">
        <v>14953</v>
      </c>
      <c r="G1624" s="6" t="s">
        <v>8618</v>
      </c>
      <c r="H1624" s="5" t="s">
        <v>1278</v>
      </c>
      <c r="I1624" s="5" t="s">
        <v>11501</v>
      </c>
      <c r="J1624" s="5" t="s">
        <v>14981</v>
      </c>
      <c r="K1624" s="4" t="s">
        <v>14994</v>
      </c>
    </row>
    <row r="1625" spans="1:11">
      <c r="A1625" s="5" t="s">
        <v>8</v>
      </c>
      <c r="B1625" s="5" t="s">
        <v>8544</v>
      </c>
      <c r="C1625" s="5" t="s">
        <v>11503</v>
      </c>
      <c r="D1625" s="5" t="s">
        <v>8545</v>
      </c>
      <c r="E1625" s="5" t="s">
        <v>12</v>
      </c>
      <c r="F1625" s="9" t="s">
        <v>14953</v>
      </c>
      <c r="G1625" s="6" t="s">
        <v>9496</v>
      </c>
      <c r="H1625" s="5" t="s">
        <v>1085</v>
      </c>
      <c r="I1625" s="5" t="s">
        <v>11501</v>
      </c>
      <c r="J1625" s="5" t="s">
        <v>14985</v>
      </c>
      <c r="K1625" s="4" t="s">
        <v>14994</v>
      </c>
    </row>
    <row r="1626" spans="1:11">
      <c r="A1626" s="5" t="s">
        <v>8</v>
      </c>
      <c r="B1626" s="5" t="s">
        <v>8544</v>
      </c>
      <c r="C1626" s="5" t="s">
        <v>11504</v>
      </c>
      <c r="D1626" s="5" t="s">
        <v>8545</v>
      </c>
      <c r="E1626" s="5" t="s">
        <v>12</v>
      </c>
      <c r="F1626" s="9" t="s">
        <v>14953</v>
      </c>
      <c r="G1626" s="6" t="s">
        <v>8947</v>
      </c>
      <c r="H1626" s="5" t="s">
        <v>519</v>
      </c>
      <c r="I1626" s="5" t="s">
        <v>11501</v>
      </c>
      <c r="J1626" s="5" t="s">
        <v>14980</v>
      </c>
      <c r="K1626" s="4" t="s">
        <v>14994</v>
      </c>
    </row>
    <row r="1627" spans="1:11">
      <c r="A1627" s="5" t="s">
        <v>8</v>
      </c>
      <c r="B1627" s="5" t="s">
        <v>8541</v>
      </c>
      <c r="C1627" s="5" t="s">
        <v>11505</v>
      </c>
      <c r="D1627" s="9" t="s">
        <v>14959</v>
      </c>
      <c r="E1627" s="5" t="s">
        <v>471</v>
      </c>
      <c r="F1627" s="9" t="s">
        <v>14960</v>
      </c>
      <c r="G1627" s="6" t="s">
        <v>8566</v>
      </c>
      <c r="H1627" s="5" t="s">
        <v>471</v>
      </c>
      <c r="I1627" s="5" t="s">
        <v>11451</v>
      </c>
      <c r="J1627" s="5" t="s">
        <v>14983</v>
      </c>
      <c r="K1627" s="4" t="s">
        <v>14993</v>
      </c>
    </row>
    <row r="1628" spans="1:11">
      <c r="A1628" s="5" t="s">
        <v>8</v>
      </c>
      <c r="B1628" s="5" t="s">
        <v>8544</v>
      </c>
      <c r="C1628" s="5" t="s">
        <v>11507</v>
      </c>
      <c r="D1628" s="9" t="s">
        <v>14965</v>
      </c>
      <c r="E1628" s="5" t="s">
        <v>559</v>
      </c>
      <c r="F1628" s="9" t="s">
        <v>14954</v>
      </c>
      <c r="G1628" s="6" t="s">
        <v>9824</v>
      </c>
      <c r="H1628" s="5" t="s">
        <v>1017</v>
      </c>
      <c r="I1628" s="5" t="s">
        <v>11506</v>
      </c>
      <c r="J1628" s="9" t="s">
        <v>14987</v>
      </c>
      <c r="K1628" s="4" t="s">
        <v>14992</v>
      </c>
    </row>
    <row r="1629" spans="1:11">
      <c r="A1629" s="5" t="s">
        <v>8</v>
      </c>
      <c r="B1629" s="5" t="s">
        <v>8541</v>
      </c>
      <c r="C1629" s="5" t="s">
        <v>11508</v>
      </c>
      <c r="D1629" s="9" t="s">
        <v>14955</v>
      </c>
      <c r="E1629" s="5" t="s">
        <v>518</v>
      </c>
      <c r="F1629" s="9" t="s">
        <v>14956</v>
      </c>
      <c r="G1629" s="6" t="s">
        <v>9134</v>
      </c>
      <c r="H1629" s="5" t="s">
        <v>1262</v>
      </c>
      <c r="I1629" s="5" t="s">
        <v>11451</v>
      </c>
      <c r="J1629" s="5" t="s">
        <v>8646</v>
      </c>
      <c r="K1629" s="4" t="s">
        <v>14995</v>
      </c>
    </row>
    <row r="1630" spans="1:11">
      <c r="A1630" s="5" t="s">
        <v>8</v>
      </c>
      <c r="B1630" s="5" t="s">
        <v>8544</v>
      </c>
      <c r="C1630" s="5" t="s">
        <v>11510</v>
      </c>
      <c r="D1630" s="9" t="s">
        <v>14961</v>
      </c>
      <c r="E1630" s="5" t="s">
        <v>27</v>
      </c>
      <c r="F1630" s="9" t="s">
        <v>14962</v>
      </c>
      <c r="G1630" s="6" t="s">
        <v>11509</v>
      </c>
      <c r="H1630" s="5" t="s">
        <v>906</v>
      </c>
      <c r="I1630" s="5" t="s">
        <v>11501</v>
      </c>
      <c r="J1630" s="9" t="s">
        <v>14982</v>
      </c>
      <c r="K1630" s="4" t="s">
        <v>14991</v>
      </c>
    </row>
    <row r="1631" spans="1:11">
      <c r="A1631" s="5" t="s">
        <v>8</v>
      </c>
      <c r="B1631" s="5" t="s">
        <v>8541</v>
      </c>
      <c r="C1631" s="5" t="s">
        <v>218</v>
      </c>
      <c r="D1631" s="9" t="s">
        <v>14957</v>
      </c>
      <c r="E1631" s="5" t="s">
        <v>11</v>
      </c>
      <c r="F1631" s="9" t="s">
        <v>14958</v>
      </c>
      <c r="G1631" s="6" t="s">
        <v>8810</v>
      </c>
      <c r="H1631" s="5" t="s">
        <v>218</v>
      </c>
      <c r="I1631" s="5" t="s">
        <v>8810</v>
      </c>
      <c r="J1631" s="5" t="s">
        <v>8548</v>
      </c>
      <c r="K1631" s="4" t="s">
        <v>14995</v>
      </c>
    </row>
    <row r="1632" spans="1:11">
      <c r="A1632" s="5" t="s">
        <v>8</v>
      </c>
      <c r="B1632" s="5" t="s">
        <v>8541</v>
      </c>
      <c r="C1632" s="5" t="s">
        <v>1388</v>
      </c>
      <c r="D1632" s="9" t="s">
        <v>14957</v>
      </c>
      <c r="E1632" s="5" t="s">
        <v>11</v>
      </c>
      <c r="F1632" s="9" t="s">
        <v>14958</v>
      </c>
      <c r="G1632" s="6" t="s">
        <v>8810</v>
      </c>
      <c r="H1632" s="5" t="s">
        <v>218</v>
      </c>
      <c r="I1632" s="5" t="s">
        <v>11511</v>
      </c>
      <c r="J1632" s="5" t="s">
        <v>8548</v>
      </c>
      <c r="K1632" s="4" t="s">
        <v>14995</v>
      </c>
    </row>
    <row r="1633" spans="1:11">
      <c r="A1633" s="5" t="s">
        <v>8</v>
      </c>
      <c r="B1633" s="5" t="s">
        <v>8541</v>
      </c>
      <c r="C1633" s="5" t="s">
        <v>11513</v>
      </c>
      <c r="D1633" s="9" t="s">
        <v>14959</v>
      </c>
      <c r="E1633" s="5" t="s">
        <v>170</v>
      </c>
      <c r="F1633" s="9" t="s">
        <v>14960</v>
      </c>
      <c r="G1633" s="6" t="s">
        <v>8790</v>
      </c>
      <c r="H1633" s="5" t="s">
        <v>170</v>
      </c>
      <c r="I1633" s="5" t="s">
        <v>11512</v>
      </c>
      <c r="J1633" s="5" t="s">
        <v>14983</v>
      </c>
      <c r="K1633" s="4" t="s">
        <v>14993</v>
      </c>
    </row>
    <row r="1634" spans="1:11">
      <c r="A1634" s="5" t="s">
        <v>8</v>
      </c>
      <c r="B1634" s="5" t="s">
        <v>8544</v>
      </c>
      <c r="C1634" s="5" t="s">
        <v>8536</v>
      </c>
      <c r="D1634" s="9" t="s">
        <v>14967</v>
      </c>
      <c r="E1634" s="5" t="s">
        <v>15</v>
      </c>
      <c r="F1634" s="9" t="s">
        <v>14968</v>
      </c>
      <c r="G1634" s="6" t="s">
        <v>8641</v>
      </c>
      <c r="H1634" s="5" t="s">
        <v>1198</v>
      </c>
      <c r="I1634" s="5" t="s">
        <v>11514</v>
      </c>
      <c r="J1634" s="5" t="s">
        <v>14986</v>
      </c>
      <c r="K1634" s="4" t="s">
        <v>14992</v>
      </c>
    </row>
    <row r="1635" spans="1:11">
      <c r="A1635" s="5" t="s">
        <v>8</v>
      </c>
      <c r="B1635" s="5" t="s">
        <v>8544</v>
      </c>
      <c r="C1635" s="5" t="s">
        <v>11516</v>
      </c>
      <c r="D1635" s="5" t="s">
        <v>8545</v>
      </c>
      <c r="E1635" s="5" t="s">
        <v>112</v>
      </c>
      <c r="F1635" s="9" t="s">
        <v>14953</v>
      </c>
      <c r="G1635" s="6" t="s">
        <v>11515</v>
      </c>
      <c r="H1635" s="5" t="s">
        <v>11516</v>
      </c>
      <c r="I1635" s="5" t="s">
        <v>11517</v>
      </c>
      <c r="J1635" s="9" t="s">
        <v>8744</v>
      </c>
      <c r="K1635" s="4" t="s">
        <v>14994</v>
      </c>
    </row>
    <row r="1636" spans="1:11">
      <c r="A1636" s="5" t="s">
        <v>8</v>
      </c>
      <c r="B1636" s="5" t="s">
        <v>8541</v>
      </c>
      <c r="C1636" s="5" t="s">
        <v>1127</v>
      </c>
      <c r="D1636" s="9" t="s">
        <v>14959</v>
      </c>
      <c r="E1636" s="5" t="s">
        <v>1096</v>
      </c>
      <c r="F1636" s="9" t="s">
        <v>14960</v>
      </c>
      <c r="G1636" s="6" t="s">
        <v>9312</v>
      </c>
      <c r="H1636" s="5" t="s">
        <v>1096</v>
      </c>
      <c r="I1636" s="5" t="s">
        <v>11518</v>
      </c>
      <c r="J1636" s="5" t="s">
        <v>14983</v>
      </c>
      <c r="K1636" s="4" t="s">
        <v>14993</v>
      </c>
    </row>
    <row r="1637" spans="1:11">
      <c r="A1637" s="5" t="s">
        <v>8</v>
      </c>
      <c r="B1637" s="5" t="s">
        <v>8544</v>
      </c>
      <c r="C1637" s="5" t="s">
        <v>472</v>
      </c>
      <c r="D1637" s="9" t="s">
        <v>14967</v>
      </c>
      <c r="E1637" s="5" t="s">
        <v>1198</v>
      </c>
      <c r="F1637" s="9" t="s">
        <v>14968</v>
      </c>
      <c r="G1637" s="6" t="s">
        <v>10394</v>
      </c>
      <c r="H1637" s="5" t="s">
        <v>472</v>
      </c>
      <c r="I1637" s="5" t="s">
        <v>10394</v>
      </c>
      <c r="J1637" s="5" t="s">
        <v>14986</v>
      </c>
      <c r="K1637" s="4" t="s">
        <v>14992</v>
      </c>
    </row>
    <row r="1638" spans="1:11">
      <c r="A1638" s="5" t="s">
        <v>8</v>
      </c>
      <c r="B1638" s="5" t="s">
        <v>8544</v>
      </c>
      <c r="C1638" s="5" t="s">
        <v>11520</v>
      </c>
      <c r="D1638" s="9" t="s">
        <v>14963</v>
      </c>
      <c r="E1638" s="5" t="s">
        <v>65</v>
      </c>
      <c r="F1638" s="9" t="s">
        <v>14989</v>
      </c>
      <c r="G1638" s="6" t="s">
        <v>10394</v>
      </c>
      <c r="H1638" s="5" t="s">
        <v>472</v>
      </c>
      <c r="I1638" s="5" t="s">
        <v>11519</v>
      </c>
      <c r="J1638" s="5" t="s">
        <v>14986</v>
      </c>
      <c r="K1638" s="4" t="s">
        <v>14991</v>
      </c>
    </row>
    <row r="1639" spans="1:11">
      <c r="A1639" s="5" t="s">
        <v>8</v>
      </c>
      <c r="B1639" s="5" t="s">
        <v>8544</v>
      </c>
      <c r="C1639" s="5" t="s">
        <v>1329</v>
      </c>
      <c r="D1639" s="9" t="s">
        <v>14967</v>
      </c>
      <c r="E1639" s="5" t="s">
        <v>1198</v>
      </c>
      <c r="F1639" s="9" t="s">
        <v>14968</v>
      </c>
      <c r="G1639" s="6" t="s">
        <v>10394</v>
      </c>
      <c r="H1639" s="5" t="s">
        <v>472</v>
      </c>
      <c r="I1639" s="5" t="s">
        <v>11514</v>
      </c>
      <c r="J1639" s="5" t="s">
        <v>14986</v>
      </c>
      <c r="K1639" s="4" t="s">
        <v>14992</v>
      </c>
    </row>
    <row r="1640" spans="1:11">
      <c r="A1640" s="5" t="s">
        <v>8</v>
      </c>
      <c r="B1640" s="5" t="s">
        <v>8544</v>
      </c>
      <c r="C1640" s="5" t="s">
        <v>473</v>
      </c>
      <c r="D1640" s="9" t="s">
        <v>14967</v>
      </c>
      <c r="E1640" s="5" t="s">
        <v>1198</v>
      </c>
      <c r="F1640" s="9" t="s">
        <v>14968</v>
      </c>
      <c r="G1640" s="6" t="s">
        <v>10394</v>
      </c>
      <c r="H1640" s="5" t="s">
        <v>472</v>
      </c>
      <c r="I1640" s="5" t="s">
        <v>11521</v>
      </c>
      <c r="J1640" s="5" t="s">
        <v>14986</v>
      </c>
      <c r="K1640" s="4" t="s">
        <v>14992</v>
      </c>
    </row>
    <row r="1641" spans="1:11">
      <c r="A1641" s="5" t="s">
        <v>8</v>
      </c>
      <c r="B1641" s="5" t="s">
        <v>8544</v>
      </c>
      <c r="C1641" s="5" t="s">
        <v>11523</v>
      </c>
      <c r="D1641" s="9" t="s">
        <v>14967</v>
      </c>
      <c r="E1641" s="5" t="s">
        <v>15</v>
      </c>
      <c r="F1641" s="9" t="s">
        <v>14968</v>
      </c>
      <c r="G1641" s="6" t="s">
        <v>8641</v>
      </c>
      <c r="H1641" s="5" t="s">
        <v>1198</v>
      </c>
      <c r="I1641" s="5" t="s">
        <v>11522</v>
      </c>
      <c r="J1641" s="5" t="s">
        <v>14986</v>
      </c>
      <c r="K1641" s="4" t="s">
        <v>14992</v>
      </c>
    </row>
    <row r="1642" spans="1:11">
      <c r="A1642" s="5" t="s">
        <v>8</v>
      </c>
      <c r="B1642" s="5" t="s">
        <v>8544</v>
      </c>
      <c r="C1642" s="5" t="s">
        <v>765</v>
      </c>
      <c r="D1642" s="5" t="s">
        <v>8545</v>
      </c>
      <c r="E1642" s="5" t="s">
        <v>90</v>
      </c>
      <c r="F1642" s="9" t="s">
        <v>14953</v>
      </c>
      <c r="G1642" s="6" t="s">
        <v>8614</v>
      </c>
      <c r="H1642" s="5" t="s">
        <v>90</v>
      </c>
      <c r="I1642" s="5" t="s">
        <v>11524</v>
      </c>
      <c r="J1642" s="5" t="s">
        <v>14979</v>
      </c>
      <c r="K1642" s="4" t="s">
        <v>14994</v>
      </c>
    </row>
    <row r="1643" spans="1:11">
      <c r="A1643" s="5" t="s">
        <v>8</v>
      </c>
      <c r="B1643" s="5" t="s">
        <v>8544</v>
      </c>
      <c r="C1643" s="5" t="s">
        <v>1324</v>
      </c>
      <c r="D1643" s="5" t="s">
        <v>8545</v>
      </c>
      <c r="E1643" s="5" t="s">
        <v>533</v>
      </c>
      <c r="F1643" s="9" t="s">
        <v>14953</v>
      </c>
      <c r="G1643" s="6" t="s">
        <v>11525</v>
      </c>
      <c r="H1643" s="5" t="s">
        <v>1324</v>
      </c>
      <c r="I1643" s="5" t="s">
        <v>11525</v>
      </c>
      <c r="J1643" s="9" t="s">
        <v>14985</v>
      </c>
      <c r="K1643" s="4" t="s">
        <v>14994</v>
      </c>
    </row>
    <row r="1644" spans="1:11">
      <c r="A1644" s="5" t="s">
        <v>8</v>
      </c>
      <c r="B1644" s="5" t="s">
        <v>8544</v>
      </c>
      <c r="C1644" s="5" t="s">
        <v>11527</v>
      </c>
      <c r="D1644" s="9" t="s">
        <v>14967</v>
      </c>
      <c r="E1644" s="5" t="s">
        <v>15</v>
      </c>
      <c r="F1644" s="9" t="s">
        <v>14968</v>
      </c>
      <c r="G1644" s="6" t="s">
        <v>10394</v>
      </c>
      <c r="H1644" s="5" t="s">
        <v>472</v>
      </c>
      <c r="I1644" s="5" t="s">
        <v>11526</v>
      </c>
      <c r="J1644" s="5" t="s">
        <v>14986</v>
      </c>
      <c r="K1644" s="4" t="s">
        <v>14992</v>
      </c>
    </row>
    <row r="1645" spans="1:11">
      <c r="A1645" s="5" t="s">
        <v>8</v>
      </c>
      <c r="B1645" s="5" t="s">
        <v>8541</v>
      </c>
      <c r="C1645" s="5" t="s">
        <v>496</v>
      </c>
      <c r="D1645" s="9" t="s">
        <v>14970</v>
      </c>
      <c r="E1645" s="5" t="s">
        <v>1272</v>
      </c>
      <c r="F1645" s="9" t="s">
        <v>14951</v>
      </c>
      <c r="G1645" s="6" t="s">
        <v>11528</v>
      </c>
      <c r="H1645" s="5" t="s">
        <v>496</v>
      </c>
      <c r="I1645" s="5" t="s">
        <v>11528</v>
      </c>
      <c r="J1645" s="5" t="s">
        <v>8607</v>
      </c>
      <c r="K1645" s="4" t="s">
        <v>14996</v>
      </c>
    </row>
    <row r="1646" spans="1:11">
      <c r="A1646" s="5" t="s">
        <v>8</v>
      </c>
      <c r="B1646" s="5" t="s">
        <v>8541</v>
      </c>
      <c r="C1646" s="5" t="s">
        <v>11530</v>
      </c>
      <c r="D1646" s="9" t="s">
        <v>14957</v>
      </c>
      <c r="E1646" s="5" t="s">
        <v>11</v>
      </c>
      <c r="F1646" s="9" t="s">
        <v>14958</v>
      </c>
      <c r="G1646" s="6" t="s">
        <v>8548</v>
      </c>
      <c r="H1646" s="5" t="s">
        <v>11</v>
      </c>
      <c r="I1646" s="5" t="s">
        <v>11529</v>
      </c>
      <c r="J1646" s="5" t="s">
        <v>8548</v>
      </c>
      <c r="K1646" s="4" t="s">
        <v>14995</v>
      </c>
    </row>
    <row r="1647" spans="1:11">
      <c r="A1647" s="5" t="s">
        <v>8</v>
      </c>
      <c r="B1647" s="5" t="s">
        <v>8544</v>
      </c>
      <c r="C1647" s="5" t="s">
        <v>11531</v>
      </c>
      <c r="D1647" s="5" t="s">
        <v>8545</v>
      </c>
      <c r="E1647" s="5" t="s">
        <v>12</v>
      </c>
      <c r="F1647" s="9" t="s">
        <v>14953</v>
      </c>
      <c r="G1647" s="6" t="s">
        <v>10147</v>
      </c>
      <c r="H1647" s="5" t="s">
        <v>597</v>
      </c>
      <c r="I1647" s="5" t="s">
        <v>11501</v>
      </c>
      <c r="J1647" s="5" t="s">
        <v>14985</v>
      </c>
      <c r="K1647" s="4" t="s">
        <v>14994</v>
      </c>
    </row>
    <row r="1648" spans="1:11">
      <c r="A1648" s="5" t="s">
        <v>8</v>
      </c>
      <c r="B1648" s="5" t="s">
        <v>8544</v>
      </c>
      <c r="C1648" s="5" t="s">
        <v>11532</v>
      </c>
      <c r="D1648" s="9" t="s">
        <v>14967</v>
      </c>
      <c r="E1648" s="5" t="s">
        <v>15</v>
      </c>
      <c r="F1648" s="9" t="s">
        <v>14968</v>
      </c>
      <c r="G1648" s="6" t="s">
        <v>9207</v>
      </c>
      <c r="H1648" s="5" t="s">
        <v>642</v>
      </c>
      <c r="I1648" s="5" t="s">
        <v>11501</v>
      </c>
      <c r="J1648" s="5" t="s">
        <v>14986</v>
      </c>
      <c r="K1648" s="4" t="s">
        <v>14992</v>
      </c>
    </row>
    <row r="1649" spans="1:11">
      <c r="A1649" s="5" t="s">
        <v>8</v>
      </c>
      <c r="B1649" s="5" t="s">
        <v>8544</v>
      </c>
      <c r="C1649" s="5" t="s">
        <v>11533</v>
      </c>
      <c r="D1649" s="9" t="s">
        <v>14967</v>
      </c>
      <c r="E1649" s="5" t="s">
        <v>15</v>
      </c>
      <c r="F1649" s="9" t="s">
        <v>14968</v>
      </c>
      <c r="G1649" s="6" t="s">
        <v>9207</v>
      </c>
      <c r="H1649" s="5" t="s">
        <v>642</v>
      </c>
      <c r="I1649" s="5" t="s">
        <v>11501</v>
      </c>
      <c r="J1649" s="5" t="s">
        <v>14986</v>
      </c>
      <c r="K1649" s="4" t="s">
        <v>14992</v>
      </c>
    </row>
    <row r="1650" spans="1:11">
      <c r="A1650" s="5" t="s">
        <v>8</v>
      </c>
      <c r="B1650" s="5" t="s">
        <v>8544</v>
      </c>
      <c r="C1650" s="5" t="s">
        <v>11534</v>
      </c>
      <c r="D1650" s="5" t="s">
        <v>8545</v>
      </c>
      <c r="E1650" s="5" t="s">
        <v>112</v>
      </c>
      <c r="F1650" s="9" t="s">
        <v>14953</v>
      </c>
      <c r="G1650" s="6" t="s">
        <v>8571</v>
      </c>
      <c r="H1650" s="5" t="s">
        <v>762</v>
      </c>
      <c r="I1650" s="5" t="s">
        <v>11501</v>
      </c>
      <c r="J1650" s="5" t="s">
        <v>8744</v>
      </c>
      <c r="K1650" s="4" t="s">
        <v>14994</v>
      </c>
    </row>
    <row r="1651" spans="1:11">
      <c r="A1651" s="5" t="s">
        <v>8</v>
      </c>
      <c r="B1651" s="5" t="s">
        <v>8544</v>
      </c>
      <c r="C1651" s="5" t="s">
        <v>11535</v>
      </c>
      <c r="D1651" s="5" t="s">
        <v>8545</v>
      </c>
      <c r="E1651" s="5" t="s">
        <v>90</v>
      </c>
      <c r="F1651" s="9" t="s">
        <v>14953</v>
      </c>
      <c r="G1651" s="6" t="s">
        <v>8614</v>
      </c>
      <c r="H1651" s="5" t="s">
        <v>90</v>
      </c>
      <c r="I1651" s="5" t="s">
        <v>11501</v>
      </c>
      <c r="J1651" s="5" t="s">
        <v>14979</v>
      </c>
      <c r="K1651" s="4" t="s">
        <v>14994</v>
      </c>
    </row>
    <row r="1652" spans="1:11">
      <c r="A1652" s="5" t="s">
        <v>8</v>
      </c>
      <c r="B1652" s="5" t="s">
        <v>8544</v>
      </c>
      <c r="C1652" s="5" t="s">
        <v>11536</v>
      </c>
      <c r="D1652" s="5" t="s">
        <v>8545</v>
      </c>
      <c r="E1652" s="5" t="s">
        <v>12</v>
      </c>
      <c r="F1652" s="9" t="s">
        <v>14953</v>
      </c>
      <c r="G1652" s="6" t="s">
        <v>9518</v>
      </c>
      <c r="H1652" s="5" t="s">
        <v>615</v>
      </c>
      <c r="I1652" s="5" t="s">
        <v>11501</v>
      </c>
      <c r="J1652" s="5" t="s">
        <v>14985</v>
      </c>
      <c r="K1652" s="4" t="s">
        <v>14994</v>
      </c>
    </row>
    <row r="1653" spans="1:11">
      <c r="A1653" s="5" t="s">
        <v>8</v>
      </c>
      <c r="B1653" s="5" t="s">
        <v>8544</v>
      </c>
      <c r="C1653" s="5" t="s">
        <v>11537</v>
      </c>
      <c r="D1653" s="5" t="s">
        <v>8545</v>
      </c>
      <c r="E1653" s="5" t="s">
        <v>12</v>
      </c>
      <c r="F1653" s="9" t="s">
        <v>14953</v>
      </c>
      <c r="G1653" s="6" t="s">
        <v>9528</v>
      </c>
      <c r="H1653" s="5" t="s">
        <v>191</v>
      </c>
      <c r="I1653" s="5" t="s">
        <v>11501</v>
      </c>
      <c r="J1653" s="5" t="s">
        <v>14985</v>
      </c>
      <c r="K1653" s="4" t="s">
        <v>14994</v>
      </c>
    </row>
    <row r="1654" spans="1:11">
      <c r="A1654" s="5" t="s">
        <v>8</v>
      </c>
      <c r="B1654" s="5" t="s">
        <v>8544</v>
      </c>
      <c r="C1654" s="5" t="s">
        <v>11538</v>
      </c>
      <c r="D1654" s="5" t="s">
        <v>8545</v>
      </c>
      <c r="E1654" s="5" t="s">
        <v>12</v>
      </c>
      <c r="F1654" s="9" t="s">
        <v>14953</v>
      </c>
      <c r="G1654" s="6" t="s">
        <v>8546</v>
      </c>
      <c r="H1654" s="5" t="s">
        <v>409</v>
      </c>
      <c r="I1654" s="5" t="s">
        <v>11501</v>
      </c>
      <c r="J1654" s="9" t="s">
        <v>14980</v>
      </c>
      <c r="K1654" s="4" t="s">
        <v>14994</v>
      </c>
    </row>
    <row r="1655" spans="1:11">
      <c r="A1655" s="5" t="s">
        <v>8</v>
      </c>
      <c r="B1655" s="5" t="s">
        <v>8541</v>
      </c>
      <c r="C1655" s="5" t="s">
        <v>11539</v>
      </c>
      <c r="D1655" s="9" t="s">
        <v>14969</v>
      </c>
      <c r="E1655" s="5" t="s">
        <v>19</v>
      </c>
      <c r="F1655" s="9" t="s">
        <v>14952</v>
      </c>
      <c r="G1655" s="6" t="s">
        <v>8769</v>
      </c>
      <c r="H1655" s="5" t="s">
        <v>19</v>
      </c>
      <c r="I1655" s="5" t="s">
        <v>11501</v>
      </c>
      <c r="J1655" s="5" t="s">
        <v>14988</v>
      </c>
      <c r="K1655" s="4" t="s">
        <v>14996</v>
      </c>
    </row>
    <row r="1656" spans="1:11">
      <c r="A1656" s="5" t="s">
        <v>8</v>
      </c>
      <c r="B1656" s="5" t="s">
        <v>8541</v>
      </c>
      <c r="C1656" s="5" t="s">
        <v>11540</v>
      </c>
      <c r="D1656" s="9" t="s">
        <v>14957</v>
      </c>
      <c r="E1656" s="5" t="s">
        <v>13</v>
      </c>
      <c r="F1656" s="9" t="s">
        <v>14958</v>
      </c>
      <c r="G1656" s="6" t="s">
        <v>8588</v>
      </c>
      <c r="H1656" s="5" t="s">
        <v>13</v>
      </c>
      <c r="I1656" s="5" t="s">
        <v>11501</v>
      </c>
      <c r="J1656" s="5" t="s">
        <v>8548</v>
      </c>
      <c r="K1656" s="4" t="s">
        <v>14995</v>
      </c>
    </row>
    <row r="1657" spans="1:11">
      <c r="A1657" s="5" t="s">
        <v>8</v>
      </c>
      <c r="B1657" s="5" t="s">
        <v>8544</v>
      </c>
      <c r="C1657" s="5" t="s">
        <v>11541</v>
      </c>
      <c r="D1657" s="5" t="s">
        <v>8545</v>
      </c>
      <c r="E1657" s="5" t="s">
        <v>12</v>
      </c>
      <c r="F1657" s="9" t="s">
        <v>14953</v>
      </c>
      <c r="G1657" s="6" t="s">
        <v>9546</v>
      </c>
      <c r="H1657" s="5" t="s">
        <v>1002</v>
      </c>
      <c r="I1657" s="5" t="s">
        <v>11501</v>
      </c>
      <c r="J1657" s="5" t="s">
        <v>14985</v>
      </c>
      <c r="K1657" s="4" t="s">
        <v>14994</v>
      </c>
    </row>
    <row r="1658" spans="1:11">
      <c r="A1658" s="5" t="s">
        <v>8</v>
      </c>
      <c r="B1658" s="5" t="s">
        <v>8544</v>
      </c>
      <c r="C1658" s="5" t="s">
        <v>11542</v>
      </c>
      <c r="D1658" s="5" t="s">
        <v>8584</v>
      </c>
      <c r="E1658" s="5" t="s">
        <v>16</v>
      </c>
      <c r="F1658" s="9" t="s">
        <v>14953</v>
      </c>
      <c r="G1658" s="6" t="s">
        <v>9559</v>
      </c>
      <c r="H1658" s="5" t="s">
        <v>649</v>
      </c>
      <c r="I1658" s="5" t="s">
        <v>11501</v>
      </c>
      <c r="J1658" s="5" t="s">
        <v>8620</v>
      </c>
      <c r="K1658" s="4" t="s">
        <v>14994</v>
      </c>
    </row>
    <row r="1659" spans="1:11">
      <c r="A1659" s="5" t="s">
        <v>8</v>
      </c>
      <c r="B1659" s="5" t="s">
        <v>8544</v>
      </c>
      <c r="C1659" s="5" t="s">
        <v>11543</v>
      </c>
      <c r="D1659" s="5" t="s">
        <v>8545</v>
      </c>
      <c r="E1659" s="5" t="s">
        <v>90</v>
      </c>
      <c r="F1659" s="9" t="s">
        <v>14953</v>
      </c>
      <c r="G1659" s="6" t="s">
        <v>9556</v>
      </c>
      <c r="H1659" s="5" t="s">
        <v>24</v>
      </c>
      <c r="I1659" s="5" t="s">
        <v>11501</v>
      </c>
      <c r="J1659" s="5" t="s">
        <v>14979</v>
      </c>
      <c r="K1659" s="4" t="s">
        <v>14994</v>
      </c>
    </row>
    <row r="1660" spans="1:11">
      <c r="A1660" s="5" t="s">
        <v>8</v>
      </c>
      <c r="B1660" s="5" t="s">
        <v>8544</v>
      </c>
      <c r="C1660" s="5" t="s">
        <v>11544</v>
      </c>
      <c r="D1660" s="5" t="s">
        <v>8545</v>
      </c>
      <c r="E1660" s="5" t="s">
        <v>112</v>
      </c>
      <c r="F1660" s="9" t="s">
        <v>14953</v>
      </c>
      <c r="G1660" s="6" t="s">
        <v>8744</v>
      </c>
      <c r="H1660" s="5" t="s">
        <v>112</v>
      </c>
      <c r="I1660" s="5" t="s">
        <v>11501</v>
      </c>
      <c r="J1660" s="5" t="s">
        <v>8744</v>
      </c>
      <c r="K1660" s="4" t="s">
        <v>14994</v>
      </c>
    </row>
    <row r="1661" spans="1:11">
      <c r="A1661" s="5" t="s">
        <v>8</v>
      </c>
      <c r="B1661" s="5" t="s">
        <v>8544</v>
      </c>
      <c r="C1661" s="5" t="s">
        <v>11545</v>
      </c>
      <c r="D1661" s="9" t="s">
        <v>14967</v>
      </c>
      <c r="E1661" s="5" t="s">
        <v>15</v>
      </c>
      <c r="F1661" s="9" t="s">
        <v>14968</v>
      </c>
      <c r="G1661" s="6" t="s">
        <v>8652</v>
      </c>
      <c r="H1661" s="5" t="s">
        <v>15</v>
      </c>
      <c r="I1661" s="5" t="s">
        <v>11501</v>
      </c>
      <c r="J1661" s="5" t="s">
        <v>14986</v>
      </c>
      <c r="K1661" s="4" t="s">
        <v>14992</v>
      </c>
    </row>
    <row r="1662" spans="1:11">
      <c r="A1662" s="5" t="s">
        <v>8</v>
      </c>
      <c r="B1662" s="5" t="s">
        <v>8544</v>
      </c>
      <c r="C1662" s="5" t="s">
        <v>11546</v>
      </c>
      <c r="D1662" s="9" t="s">
        <v>14967</v>
      </c>
      <c r="E1662" s="5" t="s">
        <v>15</v>
      </c>
      <c r="F1662" s="9" t="s">
        <v>14968</v>
      </c>
      <c r="G1662" s="6" t="s">
        <v>8886</v>
      </c>
      <c r="H1662" s="5" t="s">
        <v>88</v>
      </c>
      <c r="I1662" s="5" t="s">
        <v>11501</v>
      </c>
      <c r="J1662" s="5" t="s">
        <v>14986</v>
      </c>
      <c r="K1662" s="4" t="s">
        <v>14992</v>
      </c>
    </row>
    <row r="1663" spans="1:11">
      <c r="A1663" s="5" t="s">
        <v>8</v>
      </c>
      <c r="B1663" s="5" t="s">
        <v>8541</v>
      </c>
      <c r="C1663" s="5" t="s">
        <v>11547</v>
      </c>
      <c r="D1663" s="9" t="s">
        <v>14959</v>
      </c>
      <c r="E1663" s="5" t="s">
        <v>471</v>
      </c>
      <c r="F1663" s="9" t="s">
        <v>14960</v>
      </c>
      <c r="G1663" s="6" t="s">
        <v>8566</v>
      </c>
      <c r="H1663" s="5" t="s">
        <v>471</v>
      </c>
      <c r="I1663" s="5" t="s">
        <v>11501</v>
      </c>
      <c r="J1663" s="5" t="s">
        <v>14983</v>
      </c>
      <c r="K1663" s="4" t="s">
        <v>14993</v>
      </c>
    </row>
    <row r="1664" spans="1:11">
      <c r="A1664" s="5" t="s">
        <v>8</v>
      </c>
      <c r="B1664" s="5" t="s">
        <v>8544</v>
      </c>
      <c r="C1664" s="5" t="s">
        <v>11548</v>
      </c>
      <c r="D1664" s="9" t="s">
        <v>14967</v>
      </c>
      <c r="E1664" s="5" t="s">
        <v>15</v>
      </c>
      <c r="F1664" s="9" t="s">
        <v>14968</v>
      </c>
      <c r="G1664" s="6" t="s">
        <v>8652</v>
      </c>
      <c r="H1664" s="5" t="s">
        <v>15</v>
      </c>
      <c r="I1664" s="5" t="s">
        <v>11501</v>
      </c>
      <c r="J1664" s="5" t="s">
        <v>14986</v>
      </c>
      <c r="K1664" s="4" t="s">
        <v>14992</v>
      </c>
    </row>
    <row r="1665" spans="1:11">
      <c r="A1665" s="5" t="s">
        <v>8</v>
      </c>
      <c r="B1665" s="5" t="s">
        <v>8544</v>
      </c>
      <c r="C1665" s="5" t="s">
        <v>11549</v>
      </c>
      <c r="D1665" s="5" t="s">
        <v>8545</v>
      </c>
      <c r="E1665" s="5" t="s">
        <v>112</v>
      </c>
      <c r="F1665" s="9" t="s">
        <v>14953</v>
      </c>
      <c r="G1665" s="6" t="s">
        <v>9078</v>
      </c>
      <c r="H1665" s="5" t="s">
        <v>1362</v>
      </c>
      <c r="I1665" s="5" t="s">
        <v>11501</v>
      </c>
      <c r="J1665" s="9" t="s">
        <v>8744</v>
      </c>
      <c r="K1665" s="4" t="s">
        <v>14994</v>
      </c>
    </row>
    <row r="1666" spans="1:11">
      <c r="A1666" s="5" t="s">
        <v>8</v>
      </c>
      <c r="B1666" s="5" t="s">
        <v>8544</v>
      </c>
      <c r="C1666" s="5" t="s">
        <v>11550</v>
      </c>
      <c r="D1666" s="5" t="s">
        <v>8545</v>
      </c>
      <c r="E1666" s="5" t="s">
        <v>12</v>
      </c>
      <c r="F1666" s="9" t="s">
        <v>14953</v>
      </c>
      <c r="G1666" s="6" t="s">
        <v>10763</v>
      </c>
      <c r="H1666" s="5" t="s">
        <v>1001</v>
      </c>
      <c r="I1666" s="5" t="s">
        <v>11501</v>
      </c>
      <c r="J1666" s="5" t="s">
        <v>14985</v>
      </c>
      <c r="K1666" s="4" t="s">
        <v>14994</v>
      </c>
    </row>
    <row r="1667" spans="1:11">
      <c r="A1667" s="5" t="s">
        <v>8</v>
      </c>
      <c r="B1667" s="5" t="s">
        <v>8541</v>
      </c>
      <c r="C1667" s="5" t="s">
        <v>11552</v>
      </c>
      <c r="D1667" s="9" t="s">
        <v>14970</v>
      </c>
      <c r="E1667" s="5" t="s">
        <v>17</v>
      </c>
      <c r="F1667" s="9" t="s">
        <v>14951</v>
      </c>
      <c r="G1667" s="6" t="s">
        <v>8607</v>
      </c>
      <c r="H1667" s="5" t="s">
        <v>17</v>
      </c>
      <c r="I1667" s="5" t="s">
        <v>11551</v>
      </c>
      <c r="J1667" s="5" t="s">
        <v>8607</v>
      </c>
      <c r="K1667" s="4" t="s">
        <v>14996</v>
      </c>
    </row>
    <row r="1668" spans="1:11">
      <c r="A1668" s="5" t="s">
        <v>8</v>
      </c>
      <c r="B1668" s="5" t="s">
        <v>8541</v>
      </c>
      <c r="C1668" s="5" t="s">
        <v>11554</v>
      </c>
      <c r="D1668" s="9" t="s">
        <v>14969</v>
      </c>
      <c r="E1668" s="5" t="s">
        <v>19</v>
      </c>
      <c r="F1668" s="9" t="s">
        <v>14952</v>
      </c>
      <c r="G1668" s="6" t="s">
        <v>8769</v>
      </c>
      <c r="H1668" s="5" t="s">
        <v>19</v>
      </c>
      <c r="I1668" s="5" t="s">
        <v>11553</v>
      </c>
      <c r="J1668" s="5" t="s">
        <v>14988</v>
      </c>
      <c r="K1668" s="4" t="s">
        <v>14996</v>
      </c>
    </row>
    <row r="1669" spans="1:11">
      <c r="A1669" s="5" t="s">
        <v>8</v>
      </c>
      <c r="B1669" s="5" t="s">
        <v>8541</v>
      </c>
      <c r="C1669" s="5" t="s">
        <v>11555</v>
      </c>
      <c r="D1669" s="9" t="s">
        <v>14957</v>
      </c>
      <c r="E1669" s="5" t="s">
        <v>11</v>
      </c>
      <c r="F1669" s="9" t="s">
        <v>14958</v>
      </c>
      <c r="G1669" s="6" t="s">
        <v>8548</v>
      </c>
      <c r="H1669" s="5" t="s">
        <v>11</v>
      </c>
      <c r="I1669" s="5" t="s">
        <v>11501</v>
      </c>
      <c r="J1669" s="5" t="s">
        <v>8548</v>
      </c>
      <c r="K1669" s="4" t="s">
        <v>14995</v>
      </c>
    </row>
    <row r="1670" spans="1:11">
      <c r="A1670" s="5" t="s">
        <v>8</v>
      </c>
      <c r="B1670" s="5" t="s">
        <v>8544</v>
      </c>
      <c r="C1670" s="5" t="s">
        <v>11557</v>
      </c>
      <c r="D1670" s="5" t="s">
        <v>8584</v>
      </c>
      <c r="E1670" s="5" t="s">
        <v>16</v>
      </c>
      <c r="F1670" s="9" t="s">
        <v>14953</v>
      </c>
      <c r="G1670" s="6" t="s">
        <v>8620</v>
      </c>
      <c r="H1670" s="5" t="s">
        <v>16</v>
      </c>
      <c r="I1670" s="5" t="s">
        <v>11556</v>
      </c>
      <c r="J1670" s="5" t="s">
        <v>8620</v>
      </c>
      <c r="K1670" s="4" t="s">
        <v>14994</v>
      </c>
    </row>
    <row r="1671" spans="1:11">
      <c r="A1671" s="5" t="s">
        <v>8</v>
      </c>
      <c r="B1671" s="5" t="s">
        <v>8544</v>
      </c>
      <c r="C1671" s="5" t="s">
        <v>11558</v>
      </c>
      <c r="D1671" s="9" t="s">
        <v>14965</v>
      </c>
      <c r="E1671" s="5" t="s">
        <v>559</v>
      </c>
      <c r="F1671" s="9" t="s">
        <v>14954</v>
      </c>
      <c r="G1671" s="6" t="s">
        <v>8758</v>
      </c>
      <c r="H1671" s="5" t="s">
        <v>18</v>
      </c>
      <c r="I1671" s="5" t="s">
        <v>11501</v>
      </c>
      <c r="J1671" s="5" t="s">
        <v>14987</v>
      </c>
      <c r="K1671" s="4" t="s">
        <v>14992</v>
      </c>
    </row>
    <row r="1672" spans="1:11">
      <c r="A1672" s="5" t="s">
        <v>8</v>
      </c>
      <c r="B1672" s="5" t="s">
        <v>8541</v>
      </c>
      <c r="C1672" s="5" t="s">
        <v>11559</v>
      </c>
      <c r="D1672" s="9" t="s">
        <v>14969</v>
      </c>
      <c r="E1672" s="5" t="s">
        <v>157</v>
      </c>
      <c r="F1672" s="9" t="s">
        <v>14952</v>
      </c>
      <c r="G1672" s="6" t="s">
        <v>9539</v>
      </c>
      <c r="H1672" s="5" t="s">
        <v>157</v>
      </c>
      <c r="I1672" s="5" t="s">
        <v>11501</v>
      </c>
      <c r="J1672" s="5" t="s">
        <v>9539</v>
      </c>
      <c r="K1672" s="4" t="s">
        <v>14996</v>
      </c>
    </row>
    <row r="1673" spans="1:11">
      <c r="A1673" s="5" t="s">
        <v>8</v>
      </c>
      <c r="B1673" s="5" t="s">
        <v>8544</v>
      </c>
      <c r="C1673" s="5" t="s">
        <v>11560</v>
      </c>
      <c r="D1673" s="5" t="s">
        <v>8545</v>
      </c>
      <c r="E1673" s="5" t="s">
        <v>112</v>
      </c>
      <c r="F1673" s="9" t="s">
        <v>14953</v>
      </c>
      <c r="G1673" s="6" t="s">
        <v>8996</v>
      </c>
      <c r="H1673" s="5" t="s">
        <v>611</v>
      </c>
      <c r="I1673" s="5" t="s">
        <v>11501</v>
      </c>
      <c r="J1673" s="5" t="s">
        <v>14981</v>
      </c>
      <c r="K1673" s="4" t="s">
        <v>14994</v>
      </c>
    </row>
    <row r="1674" spans="1:11">
      <c r="A1674" s="5" t="s">
        <v>8</v>
      </c>
      <c r="B1674" s="5" t="s">
        <v>8541</v>
      </c>
      <c r="C1674" s="5" t="s">
        <v>11561</v>
      </c>
      <c r="D1674" s="9" t="s">
        <v>14955</v>
      </c>
      <c r="E1674" s="5" t="s">
        <v>518</v>
      </c>
      <c r="F1674" s="9" t="s">
        <v>14956</v>
      </c>
      <c r="G1674" s="6" t="s">
        <v>9562</v>
      </c>
      <c r="H1674" s="5" t="s">
        <v>363</v>
      </c>
      <c r="I1674" s="5" t="s">
        <v>11501</v>
      </c>
      <c r="J1674" s="5" t="s">
        <v>8646</v>
      </c>
      <c r="K1674" s="4" t="s">
        <v>14995</v>
      </c>
    </row>
    <row r="1675" spans="1:11">
      <c r="A1675" s="5" t="s">
        <v>8</v>
      </c>
      <c r="B1675" s="5" t="s">
        <v>8544</v>
      </c>
      <c r="C1675" s="5" t="s">
        <v>11562</v>
      </c>
      <c r="D1675" s="5" t="s">
        <v>8545</v>
      </c>
      <c r="E1675" s="5" t="s">
        <v>12</v>
      </c>
      <c r="F1675" s="9" t="s">
        <v>14953</v>
      </c>
      <c r="G1675" s="6" t="s">
        <v>9549</v>
      </c>
      <c r="H1675" s="5" t="s">
        <v>974</v>
      </c>
      <c r="I1675" s="5" t="s">
        <v>11501</v>
      </c>
      <c r="J1675" s="5" t="s">
        <v>14980</v>
      </c>
      <c r="K1675" s="4" t="s">
        <v>14994</v>
      </c>
    </row>
    <row r="1676" spans="1:11">
      <c r="A1676" s="5" t="s">
        <v>8</v>
      </c>
      <c r="B1676" s="5" t="s">
        <v>8544</v>
      </c>
      <c r="C1676" s="5" t="s">
        <v>11563</v>
      </c>
      <c r="D1676" s="5" t="s">
        <v>8584</v>
      </c>
      <c r="E1676" s="5" t="s">
        <v>16</v>
      </c>
      <c r="F1676" s="9" t="s">
        <v>14953</v>
      </c>
      <c r="G1676" s="6" t="s">
        <v>9104</v>
      </c>
      <c r="H1676" s="5" t="s">
        <v>714</v>
      </c>
      <c r="I1676" s="5" t="s">
        <v>11501</v>
      </c>
      <c r="J1676" s="5" t="s">
        <v>8620</v>
      </c>
      <c r="K1676" s="4" t="s">
        <v>14994</v>
      </c>
    </row>
    <row r="1677" spans="1:11">
      <c r="A1677" s="5" t="s">
        <v>8</v>
      </c>
      <c r="B1677" s="5" t="s">
        <v>8541</v>
      </c>
      <c r="C1677" s="5" t="s">
        <v>11564</v>
      </c>
      <c r="D1677" s="9" t="s">
        <v>14970</v>
      </c>
      <c r="E1677" s="5" t="s">
        <v>17</v>
      </c>
      <c r="F1677" s="9" t="s">
        <v>14951</v>
      </c>
      <c r="G1677" s="6" t="s">
        <v>8607</v>
      </c>
      <c r="H1677" s="5" t="s">
        <v>17</v>
      </c>
      <c r="I1677" s="5" t="s">
        <v>11501</v>
      </c>
      <c r="J1677" s="5" t="s">
        <v>8607</v>
      </c>
      <c r="K1677" s="4" t="s">
        <v>14996</v>
      </c>
    </row>
    <row r="1678" spans="1:11">
      <c r="A1678" s="5" t="s">
        <v>8</v>
      </c>
      <c r="B1678" s="5" t="s">
        <v>8541</v>
      </c>
      <c r="C1678" s="5" t="s">
        <v>11565</v>
      </c>
      <c r="D1678" s="9" t="s">
        <v>14955</v>
      </c>
      <c r="E1678" s="5" t="s">
        <v>306</v>
      </c>
      <c r="F1678" s="9" t="s">
        <v>14956</v>
      </c>
      <c r="G1678" s="6" t="s">
        <v>8847</v>
      </c>
      <c r="H1678" s="5" t="s">
        <v>306</v>
      </c>
      <c r="I1678" s="5" t="s">
        <v>11501</v>
      </c>
      <c r="J1678" s="5" t="s">
        <v>8548</v>
      </c>
      <c r="K1678" s="4" t="s">
        <v>14995</v>
      </c>
    </row>
    <row r="1679" spans="1:11">
      <c r="A1679" s="5" t="s">
        <v>8</v>
      </c>
      <c r="B1679" s="5" t="s">
        <v>8541</v>
      </c>
      <c r="C1679" s="5" t="s">
        <v>11566</v>
      </c>
      <c r="D1679" s="9" t="s">
        <v>14955</v>
      </c>
      <c r="E1679" s="5" t="s">
        <v>518</v>
      </c>
      <c r="F1679" s="9" t="s">
        <v>14956</v>
      </c>
      <c r="G1679" s="6" t="s">
        <v>9134</v>
      </c>
      <c r="H1679" s="5" t="s">
        <v>1262</v>
      </c>
      <c r="I1679" s="5" t="s">
        <v>11501</v>
      </c>
      <c r="J1679" s="5" t="s">
        <v>8646</v>
      </c>
      <c r="K1679" s="4" t="s">
        <v>14995</v>
      </c>
    </row>
    <row r="1680" spans="1:11">
      <c r="A1680" s="5" t="s">
        <v>8</v>
      </c>
      <c r="B1680" s="5" t="s">
        <v>8541</v>
      </c>
      <c r="C1680" s="5" t="s">
        <v>11567</v>
      </c>
      <c r="D1680" s="9" t="s">
        <v>14969</v>
      </c>
      <c r="E1680" s="5" t="s">
        <v>157</v>
      </c>
      <c r="F1680" s="9" t="s">
        <v>14952</v>
      </c>
      <c r="G1680" s="6" t="s">
        <v>8542</v>
      </c>
      <c r="H1680" s="5" t="s">
        <v>699</v>
      </c>
      <c r="I1680" s="5" t="s">
        <v>11501</v>
      </c>
      <c r="J1680" s="5" t="s">
        <v>9539</v>
      </c>
      <c r="K1680" s="4" t="s">
        <v>14996</v>
      </c>
    </row>
    <row r="1681" spans="1:11">
      <c r="A1681" s="5" t="s">
        <v>8</v>
      </c>
      <c r="B1681" s="5" t="s">
        <v>8544</v>
      </c>
      <c r="C1681" s="5" t="s">
        <v>11569</v>
      </c>
      <c r="D1681" s="9" t="s">
        <v>14963</v>
      </c>
      <c r="E1681" s="5" t="s">
        <v>65</v>
      </c>
      <c r="F1681" s="9" t="s">
        <v>14989</v>
      </c>
      <c r="G1681" s="6" t="s">
        <v>8563</v>
      </c>
      <c r="H1681" s="5" t="s">
        <v>65</v>
      </c>
      <c r="I1681" s="5" t="s">
        <v>11568</v>
      </c>
      <c r="J1681" s="5" t="s">
        <v>14982</v>
      </c>
      <c r="K1681" s="4" t="s">
        <v>14991</v>
      </c>
    </row>
    <row r="1682" spans="1:11">
      <c r="A1682" s="5" t="s">
        <v>8</v>
      </c>
      <c r="B1682" s="5" t="s">
        <v>8541</v>
      </c>
      <c r="C1682" s="5" t="s">
        <v>11571</v>
      </c>
      <c r="D1682" s="9" t="s">
        <v>14959</v>
      </c>
      <c r="E1682" s="5" t="s">
        <v>471</v>
      </c>
      <c r="F1682" s="9" t="s">
        <v>14960</v>
      </c>
      <c r="G1682" s="6" t="s">
        <v>8566</v>
      </c>
      <c r="H1682" s="5" t="s">
        <v>471</v>
      </c>
      <c r="I1682" s="5" t="s">
        <v>11570</v>
      </c>
      <c r="J1682" s="5" t="s">
        <v>14983</v>
      </c>
      <c r="K1682" s="4" t="s">
        <v>14993</v>
      </c>
    </row>
    <row r="1683" spans="1:11">
      <c r="A1683" s="5" t="s">
        <v>8</v>
      </c>
      <c r="B1683" s="5" t="s">
        <v>8541</v>
      </c>
      <c r="C1683" s="5" t="s">
        <v>11572</v>
      </c>
      <c r="D1683" s="9" t="s">
        <v>14970</v>
      </c>
      <c r="E1683" s="5" t="s">
        <v>17</v>
      </c>
      <c r="F1683" s="9" t="s">
        <v>14951</v>
      </c>
      <c r="G1683" s="6" t="s">
        <v>9274</v>
      </c>
      <c r="H1683" s="5" t="s">
        <v>62</v>
      </c>
      <c r="I1683" s="5" t="s">
        <v>11494</v>
      </c>
      <c r="J1683" s="5" t="s">
        <v>8607</v>
      </c>
      <c r="K1683" s="4" t="s">
        <v>14996</v>
      </c>
    </row>
    <row r="1684" spans="1:11">
      <c r="A1684" s="5" t="s">
        <v>8</v>
      </c>
      <c r="B1684" s="5" t="s">
        <v>8541</v>
      </c>
      <c r="C1684" s="5" t="s">
        <v>11574</v>
      </c>
      <c r="D1684" s="9" t="s">
        <v>14957</v>
      </c>
      <c r="E1684" s="5" t="s">
        <v>11</v>
      </c>
      <c r="F1684" s="9" t="s">
        <v>14958</v>
      </c>
      <c r="G1684" s="6" t="s">
        <v>8548</v>
      </c>
      <c r="H1684" s="5" t="s">
        <v>11</v>
      </c>
      <c r="I1684" s="5" t="s">
        <v>11573</v>
      </c>
      <c r="J1684" s="5" t="s">
        <v>8548</v>
      </c>
      <c r="K1684" s="4" t="s">
        <v>14995</v>
      </c>
    </row>
    <row r="1685" spans="1:11">
      <c r="A1685" s="5" t="s">
        <v>8</v>
      </c>
      <c r="B1685" s="5" t="s">
        <v>8544</v>
      </c>
      <c r="C1685" s="5" t="s">
        <v>569</v>
      </c>
      <c r="D1685" s="5" t="s">
        <v>8545</v>
      </c>
      <c r="E1685" s="5" t="s">
        <v>12</v>
      </c>
      <c r="F1685" s="9" t="s">
        <v>14953</v>
      </c>
      <c r="G1685" s="6" t="s">
        <v>9470</v>
      </c>
      <c r="H1685" s="5" t="s">
        <v>569</v>
      </c>
      <c r="I1685" s="5" t="s">
        <v>9470</v>
      </c>
      <c r="J1685" s="5" t="s">
        <v>14980</v>
      </c>
      <c r="K1685" s="4" t="s">
        <v>14994</v>
      </c>
    </row>
    <row r="1686" spans="1:11">
      <c r="A1686" s="5" t="s">
        <v>8</v>
      </c>
      <c r="B1686" s="5" t="s">
        <v>8544</v>
      </c>
      <c r="C1686" s="5" t="s">
        <v>1236</v>
      </c>
      <c r="D1686" s="9" t="s">
        <v>14967</v>
      </c>
      <c r="E1686" s="5" t="s">
        <v>642</v>
      </c>
      <c r="F1686" s="9" t="s">
        <v>14968</v>
      </c>
      <c r="G1686" s="6" t="s">
        <v>9296</v>
      </c>
      <c r="H1686" s="5" t="s">
        <v>1204</v>
      </c>
      <c r="I1686" s="5" t="s">
        <v>10664</v>
      </c>
      <c r="J1686" s="5" t="s">
        <v>14986</v>
      </c>
      <c r="K1686" s="4" t="s">
        <v>14992</v>
      </c>
    </row>
    <row r="1687" spans="1:11">
      <c r="A1687" s="5" t="s">
        <v>8</v>
      </c>
      <c r="B1687" s="5" t="s">
        <v>8544</v>
      </c>
      <c r="C1687" s="5" t="s">
        <v>11576</v>
      </c>
      <c r="D1687" s="9" t="s">
        <v>14967</v>
      </c>
      <c r="E1687" s="5" t="s">
        <v>15</v>
      </c>
      <c r="F1687" s="9" t="s">
        <v>14968</v>
      </c>
      <c r="G1687" s="6" t="s">
        <v>11575</v>
      </c>
      <c r="H1687" s="5" t="s">
        <v>11576</v>
      </c>
      <c r="I1687" s="5" t="s">
        <v>11577</v>
      </c>
      <c r="J1687" s="9" t="s">
        <v>14986</v>
      </c>
      <c r="K1687" s="4" t="s">
        <v>14992</v>
      </c>
    </row>
    <row r="1688" spans="1:11">
      <c r="A1688" s="5" t="s">
        <v>8</v>
      </c>
      <c r="B1688" s="5" t="s">
        <v>8544</v>
      </c>
      <c r="C1688" s="5" t="s">
        <v>11579</v>
      </c>
      <c r="D1688" s="5" t="s">
        <v>8545</v>
      </c>
      <c r="E1688" s="5" t="s">
        <v>112</v>
      </c>
      <c r="F1688" s="9" t="s">
        <v>14953</v>
      </c>
      <c r="G1688" s="6" t="s">
        <v>8571</v>
      </c>
      <c r="H1688" s="5" t="s">
        <v>762</v>
      </c>
      <c r="I1688" s="5" t="s">
        <v>11578</v>
      </c>
      <c r="J1688" s="5" t="s">
        <v>8744</v>
      </c>
      <c r="K1688" s="4" t="s">
        <v>14994</v>
      </c>
    </row>
    <row r="1689" spans="1:11">
      <c r="A1689" s="5" t="s">
        <v>8</v>
      </c>
      <c r="B1689" s="5" t="s">
        <v>8544</v>
      </c>
      <c r="C1689" s="5" t="s">
        <v>11581</v>
      </c>
      <c r="D1689" s="5" t="s">
        <v>8545</v>
      </c>
      <c r="E1689" s="5" t="s">
        <v>12</v>
      </c>
      <c r="F1689" s="9" t="s">
        <v>14953</v>
      </c>
      <c r="G1689" s="6" t="s">
        <v>11580</v>
      </c>
      <c r="H1689" s="5" t="s">
        <v>663</v>
      </c>
      <c r="I1689" s="5" t="s">
        <v>11578</v>
      </c>
      <c r="J1689" s="5" t="s">
        <v>8620</v>
      </c>
      <c r="K1689" s="4" t="s">
        <v>14994</v>
      </c>
    </row>
    <row r="1690" spans="1:11">
      <c r="A1690" s="5" t="s">
        <v>8</v>
      </c>
      <c r="B1690" s="5" t="s">
        <v>8544</v>
      </c>
      <c r="C1690" s="5" t="s">
        <v>11583</v>
      </c>
      <c r="D1690" s="9" t="s">
        <v>14965</v>
      </c>
      <c r="E1690" s="5" t="s">
        <v>559</v>
      </c>
      <c r="F1690" s="9" t="s">
        <v>14954</v>
      </c>
      <c r="G1690" s="6" t="s">
        <v>11582</v>
      </c>
      <c r="H1690" s="5" t="s">
        <v>11583</v>
      </c>
      <c r="I1690" s="5" t="s">
        <v>11582</v>
      </c>
      <c r="J1690" s="9" t="s">
        <v>14987</v>
      </c>
      <c r="K1690" s="4" t="s">
        <v>14992</v>
      </c>
    </row>
    <row r="1691" spans="1:11">
      <c r="A1691" s="5" t="s">
        <v>8</v>
      </c>
      <c r="B1691" s="5" t="s">
        <v>8541</v>
      </c>
      <c r="C1691" s="5" t="s">
        <v>11584</v>
      </c>
      <c r="D1691" s="9" t="s">
        <v>14955</v>
      </c>
      <c r="E1691" s="5" t="s">
        <v>518</v>
      </c>
      <c r="F1691" s="9" t="s">
        <v>14956</v>
      </c>
      <c r="G1691" s="6" t="s">
        <v>9525</v>
      </c>
      <c r="H1691" s="5" t="s">
        <v>467</v>
      </c>
      <c r="I1691" s="5" t="s">
        <v>11553</v>
      </c>
      <c r="J1691" s="5" t="s">
        <v>8646</v>
      </c>
      <c r="K1691" s="4" t="s">
        <v>14995</v>
      </c>
    </row>
    <row r="1692" spans="1:11">
      <c r="A1692" s="5" t="s">
        <v>8</v>
      </c>
      <c r="B1692" s="5" t="s">
        <v>8544</v>
      </c>
      <c r="C1692" s="5" t="s">
        <v>11586</v>
      </c>
      <c r="D1692" s="5" t="s">
        <v>8545</v>
      </c>
      <c r="E1692" s="5" t="s">
        <v>12</v>
      </c>
      <c r="F1692" s="9" t="s">
        <v>14953</v>
      </c>
      <c r="G1692" s="6" t="s">
        <v>8546</v>
      </c>
      <c r="H1692" s="5" t="s">
        <v>409</v>
      </c>
      <c r="I1692" s="5" t="s">
        <v>11585</v>
      </c>
      <c r="J1692" s="9" t="s">
        <v>14980</v>
      </c>
      <c r="K1692" s="4" t="s">
        <v>14994</v>
      </c>
    </row>
    <row r="1693" spans="1:11">
      <c r="A1693" s="5" t="s">
        <v>8</v>
      </c>
      <c r="B1693" s="5" t="s">
        <v>8541</v>
      </c>
      <c r="C1693" s="5" t="s">
        <v>11588</v>
      </c>
      <c r="D1693" s="9" t="s">
        <v>14969</v>
      </c>
      <c r="E1693" s="5" t="s">
        <v>19</v>
      </c>
      <c r="F1693" s="9" t="s">
        <v>14952</v>
      </c>
      <c r="G1693" s="6" t="s">
        <v>8769</v>
      </c>
      <c r="H1693" s="5" t="s">
        <v>19</v>
      </c>
      <c r="I1693" s="5" t="s">
        <v>11587</v>
      </c>
      <c r="J1693" s="5" t="s">
        <v>14988</v>
      </c>
      <c r="K1693" s="4" t="s">
        <v>14996</v>
      </c>
    </row>
    <row r="1694" spans="1:11">
      <c r="A1694" s="5" t="s">
        <v>8</v>
      </c>
      <c r="B1694" s="5" t="s">
        <v>8544</v>
      </c>
      <c r="C1694" s="5" t="s">
        <v>11590</v>
      </c>
      <c r="D1694" s="9" t="s">
        <v>14963</v>
      </c>
      <c r="E1694" s="5" t="s">
        <v>65</v>
      </c>
      <c r="F1694" s="9" t="s">
        <v>14989</v>
      </c>
      <c r="G1694" s="6" t="s">
        <v>8563</v>
      </c>
      <c r="H1694" s="5" t="s">
        <v>65</v>
      </c>
      <c r="I1694" s="5" t="s">
        <v>11589</v>
      </c>
      <c r="J1694" s="5" t="s">
        <v>14982</v>
      </c>
      <c r="K1694" s="4" t="s">
        <v>14991</v>
      </c>
    </row>
    <row r="1695" spans="1:11">
      <c r="A1695" s="5" t="s">
        <v>8</v>
      </c>
      <c r="B1695" s="5" t="s">
        <v>8544</v>
      </c>
      <c r="C1695" s="5" t="s">
        <v>1396</v>
      </c>
      <c r="D1695" s="9" t="s">
        <v>14965</v>
      </c>
      <c r="E1695" s="5" t="s">
        <v>18</v>
      </c>
      <c r="F1695" s="9" t="s">
        <v>14954</v>
      </c>
      <c r="G1695" s="6" t="s">
        <v>11591</v>
      </c>
      <c r="H1695" s="5" t="s">
        <v>1396</v>
      </c>
      <c r="I1695" s="5" t="s">
        <v>11591</v>
      </c>
      <c r="J1695" s="9" t="s">
        <v>14987</v>
      </c>
      <c r="K1695" s="4" t="s">
        <v>14992</v>
      </c>
    </row>
    <row r="1696" spans="1:11">
      <c r="A1696" s="5" t="s">
        <v>8</v>
      </c>
      <c r="B1696" s="5" t="s">
        <v>8544</v>
      </c>
      <c r="C1696" s="5" t="s">
        <v>11593</v>
      </c>
      <c r="D1696" s="9" t="s">
        <v>14965</v>
      </c>
      <c r="E1696" s="5" t="s">
        <v>559</v>
      </c>
      <c r="F1696" s="9" t="s">
        <v>14954</v>
      </c>
      <c r="G1696" s="6" t="s">
        <v>10947</v>
      </c>
      <c r="H1696" s="5" t="s">
        <v>350</v>
      </c>
      <c r="I1696" s="5" t="s">
        <v>11592</v>
      </c>
      <c r="J1696" s="5" t="s">
        <v>14987</v>
      </c>
      <c r="K1696" s="4" t="s">
        <v>14992</v>
      </c>
    </row>
    <row r="1697" spans="1:11">
      <c r="A1697" s="5" t="s">
        <v>8</v>
      </c>
      <c r="B1697" s="5" t="s">
        <v>8544</v>
      </c>
      <c r="C1697" s="5" t="s">
        <v>11594</v>
      </c>
      <c r="D1697" s="5" t="s">
        <v>8545</v>
      </c>
      <c r="E1697" s="5" t="s">
        <v>12</v>
      </c>
      <c r="F1697" s="9" t="s">
        <v>14953</v>
      </c>
      <c r="G1697" s="6" t="s">
        <v>8558</v>
      </c>
      <c r="H1697" s="5" t="s">
        <v>12</v>
      </c>
      <c r="I1697" s="5" t="s">
        <v>11592</v>
      </c>
      <c r="J1697" s="5" t="s">
        <v>14980</v>
      </c>
      <c r="K1697" s="4" t="s">
        <v>14994</v>
      </c>
    </row>
    <row r="1698" spans="1:11">
      <c r="A1698" s="5" t="s">
        <v>8</v>
      </c>
      <c r="B1698" s="5" t="s">
        <v>8544</v>
      </c>
      <c r="C1698" s="5" t="s">
        <v>11596</v>
      </c>
      <c r="D1698" s="9" t="s">
        <v>14963</v>
      </c>
      <c r="E1698" s="5" t="s">
        <v>65</v>
      </c>
      <c r="F1698" s="9" t="s">
        <v>14989</v>
      </c>
      <c r="G1698" s="6" t="s">
        <v>8563</v>
      </c>
      <c r="H1698" s="5" t="s">
        <v>65</v>
      </c>
      <c r="I1698" s="5" t="s">
        <v>11595</v>
      </c>
      <c r="J1698" s="5" t="s">
        <v>14982</v>
      </c>
      <c r="K1698" s="4" t="s">
        <v>14991</v>
      </c>
    </row>
    <row r="1699" spans="1:11">
      <c r="A1699" s="5" t="s">
        <v>8</v>
      </c>
      <c r="B1699" s="5" t="s">
        <v>8544</v>
      </c>
      <c r="C1699" s="5" t="s">
        <v>11598</v>
      </c>
      <c r="D1699" s="9" t="s">
        <v>14961</v>
      </c>
      <c r="E1699" s="5" t="s">
        <v>8689</v>
      </c>
      <c r="F1699" s="9" t="s">
        <v>14962</v>
      </c>
      <c r="G1699" s="6" t="s">
        <v>8719</v>
      </c>
      <c r="H1699" s="5" t="s">
        <v>474</v>
      </c>
      <c r="I1699" s="5" t="s">
        <v>11597</v>
      </c>
      <c r="J1699" s="5" t="s">
        <v>14982</v>
      </c>
      <c r="K1699" s="4" t="s">
        <v>14991</v>
      </c>
    </row>
    <row r="1700" spans="1:11">
      <c r="A1700" s="5" t="s">
        <v>8</v>
      </c>
      <c r="B1700" s="5" t="s">
        <v>8544</v>
      </c>
      <c r="C1700" s="5" t="s">
        <v>11600</v>
      </c>
      <c r="D1700" s="9" t="s">
        <v>14963</v>
      </c>
      <c r="E1700" s="5" t="s">
        <v>65</v>
      </c>
      <c r="F1700" s="9" t="s">
        <v>14989</v>
      </c>
      <c r="G1700" s="6" t="s">
        <v>8563</v>
      </c>
      <c r="H1700" s="5" t="s">
        <v>65</v>
      </c>
      <c r="I1700" s="5" t="s">
        <v>11599</v>
      </c>
      <c r="J1700" s="5" t="s">
        <v>14982</v>
      </c>
      <c r="K1700" s="4" t="s">
        <v>14991</v>
      </c>
    </row>
    <row r="1701" spans="1:11">
      <c r="A1701" s="5" t="s">
        <v>8</v>
      </c>
      <c r="B1701" s="5" t="s">
        <v>8544</v>
      </c>
      <c r="C1701" s="5" t="s">
        <v>11602</v>
      </c>
      <c r="D1701" s="5" t="s">
        <v>8545</v>
      </c>
      <c r="E1701" s="5" t="s">
        <v>112</v>
      </c>
      <c r="F1701" s="9" t="s">
        <v>14953</v>
      </c>
      <c r="G1701" s="6" t="s">
        <v>8601</v>
      </c>
      <c r="H1701" s="5" t="s">
        <v>578</v>
      </c>
      <c r="I1701" s="5" t="s">
        <v>11601</v>
      </c>
      <c r="J1701" s="5" t="s">
        <v>8744</v>
      </c>
      <c r="K1701" s="4" t="s">
        <v>14994</v>
      </c>
    </row>
    <row r="1702" spans="1:11">
      <c r="A1702" s="5" t="s">
        <v>8</v>
      </c>
      <c r="B1702" s="5" t="s">
        <v>8541</v>
      </c>
      <c r="C1702" s="5" t="s">
        <v>11604</v>
      </c>
      <c r="D1702" s="9" t="s">
        <v>14957</v>
      </c>
      <c r="E1702" s="5" t="s">
        <v>11</v>
      </c>
      <c r="F1702" s="9" t="s">
        <v>14958</v>
      </c>
      <c r="G1702" s="6" t="s">
        <v>8548</v>
      </c>
      <c r="H1702" s="5" t="s">
        <v>11</v>
      </c>
      <c r="I1702" s="5" t="s">
        <v>11603</v>
      </c>
      <c r="J1702" s="5" t="s">
        <v>8548</v>
      </c>
      <c r="K1702" s="4" t="s">
        <v>14995</v>
      </c>
    </row>
    <row r="1703" spans="1:11">
      <c r="A1703" s="5" t="s">
        <v>8</v>
      </c>
      <c r="B1703" s="5" t="s">
        <v>8544</v>
      </c>
      <c r="C1703" s="5" t="s">
        <v>11606</v>
      </c>
      <c r="D1703" s="9" t="s">
        <v>14961</v>
      </c>
      <c r="E1703" s="5" t="s">
        <v>27</v>
      </c>
      <c r="F1703" s="9" t="s">
        <v>14962</v>
      </c>
      <c r="G1703" s="6" t="s">
        <v>10844</v>
      </c>
      <c r="H1703" s="5" t="s">
        <v>520</v>
      </c>
      <c r="I1703" s="5" t="s">
        <v>11605</v>
      </c>
      <c r="J1703" s="5" t="s">
        <v>14982</v>
      </c>
      <c r="K1703" s="4" t="s">
        <v>14991</v>
      </c>
    </row>
    <row r="1704" spans="1:11">
      <c r="A1704" s="5" t="s">
        <v>8</v>
      </c>
      <c r="B1704" s="5" t="s">
        <v>8541</v>
      </c>
      <c r="C1704" s="5" t="s">
        <v>11608</v>
      </c>
      <c r="D1704" s="9" t="s">
        <v>14959</v>
      </c>
      <c r="E1704" s="5" t="s">
        <v>469</v>
      </c>
      <c r="F1704" s="9" t="s">
        <v>14960</v>
      </c>
      <c r="G1704" s="6" t="s">
        <v>9042</v>
      </c>
      <c r="H1704" s="5" t="s">
        <v>469</v>
      </c>
      <c r="I1704" s="5" t="s">
        <v>11607</v>
      </c>
      <c r="J1704" s="5" t="s">
        <v>14983</v>
      </c>
      <c r="K1704" s="4" t="s">
        <v>14993</v>
      </c>
    </row>
    <row r="1705" spans="1:11">
      <c r="A1705" s="5" t="s">
        <v>8</v>
      </c>
      <c r="B1705" s="5" t="s">
        <v>8544</v>
      </c>
      <c r="C1705" s="5" t="s">
        <v>11610</v>
      </c>
      <c r="D1705" s="9" t="s">
        <v>14963</v>
      </c>
      <c r="E1705" s="5" t="s">
        <v>65</v>
      </c>
      <c r="F1705" s="9" t="s">
        <v>14989</v>
      </c>
      <c r="G1705" s="6" t="s">
        <v>8563</v>
      </c>
      <c r="H1705" s="5" t="s">
        <v>65</v>
      </c>
      <c r="I1705" s="5" t="s">
        <v>11609</v>
      </c>
      <c r="J1705" s="5" t="s">
        <v>14982</v>
      </c>
      <c r="K1705" s="4" t="s">
        <v>14991</v>
      </c>
    </row>
    <row r="1706" spans="1:11">
      <c r="A1706" s="5" t="s">
        <v>8</v>
      </c>
      <c r="B1706" s="5" t="s">
        <v>8544</v>
      </c>
      <c r="C1706" s="5" t="s">
        <v>11612</v>
      </c>
      <c r="D1706" s="9" t="s">
        <v>14961</v>
      </c>
      <c r="E1706" s="5" t="s">
        <v>229</v>
      </c>
      <c r="F1706" s="9" t="s">
        <v>14962</v>
      </c>
      <c r="G1706" s="6" t="s">
        <v>8630</v>
      </c>
      <c r="H1706" s="5" t="s">
        <v>229</v>
      </c>
      <c r="I1706" s="5" t="s">
        <v>11611</v>
      </c>
      <c r="J1706" s="5" t="s">
        <v>14982</v>
      </c>
      <c r="K1706" s="4" t="s">
        <v>14991</v>
      </c>
    </row>
    <row r="1707" spans="1:11">
      <c r="A1707" s="5" t="s">
        <v>8</v>
      </c>
      <c r="B1707" s="5" t="s">
        <v>8541</v>
      </c>
      <c r="C1707" s="5" t="s">
        <v>1097</v>
      </c>
      <c r="D1707" s="9" t="s">
        <v>14959</v>
      </c>
      <c r="E1707" s="5" t="s">
        <v>1096</v>
      </c>
      <c r="F1707" s="9" t="s">
        <v>14960</v>
      </c>
      <c r="G1707" s="6" t="s">
        <v>9312</v>
      </c>
      <c r="H1707" s="5" t="s">
        <v>1096</v>
      </c>
      <c r="I1707" s="5" t="s">
        <v>11613</v>
      </c>
      <c r="J1707" s="5" t="s">
        <v>14983</v>
      </c>
      <c r="K1707" s="4" t="s">
        <v>14993</v>
      </c>
    </row>
    <row r="1708" spans="1:11">
      <c r="A1708" s="5" t="s">
        <v>8</v>
      </c>
      <c r="B1708" s="5" t="s">
        <v>8544</v>
      </c>
      <c r="C1708" s="5" t="s">
        <v>489</v>
      </c>
      <c r="D1708" s="5" t="s">
        <v>8545</v>
      </c>
      <c r="E1708" s="5" t="s">
        <v>112</v>
      </c>
      <c r="F1708" s="9" t="s">
        <v>14953</v>
      </c>
      <c r="G1708" s="6" t="s">
        <v>11614</v>
      </c>
      <c r="H1708" s="5" t="s">
        <v>489</v>
      </c>
      <c r="I1708" s="5" t="s">
        <v>11615</v>
      </c>
      <c r="J1708" s="9" t="s">
        <v>8744</v>
      </c>
      <c r="K1708" s="4" t="s">
        <v>14994</v>
      </c>
    </row>
    <row r="1709" spans="1:11">
      <c r="A1709" s="5" t="s">
        <v>8</v>
      </c>
      <c r="B1709" s="5" t="s">
        <v>8541</v>
      </c>
      <c r="C1709" s="5" t="s">
        <v>471</v>
      </c>
      <c r="D1709" s="9" t="s">
        <v>14959</v>
      </c>
      <c r="E1709" s="5" t="s">
        <v>471</v>
      </c>
      <c r="F1709" s="9" t="s">
        <v>14960</v>
      </c>
      <c r="G1709" s="6" t="s">
        <v>8566</v>
      </c>
      <c r="H1709" s="5" t="s">
        <v>471</v>
      </c>
      <c r="I1709" s="5" t="s">
        <v>8566</v>
      </c>
      <c r="J1709" s="5" t="s">
        <v>14983</v>
      </c>
      <c r="K1709" s="4" t="s">
        <v>14993</v>
      </c>
    </row>
    <row r="1710" spans="1:11">
      <c r="A1710" s="5" t="s">
        <v>8</v>
      </c>
      <c r="B1710" s="5" t="s">
        <v>8541</v>
      </c>
      <c r="C1710" s="5" t="s">
        <v>11617</v>
      </c>
      <c r="D1710" s="9" t="s">
        <v>14959</v>
      </c>
      <c r="E1710" s="5" t="s">
        <v>471</v>
      </c>
      <c r="F1710" s="9" t="s">
        <v>14960</v>
      </c>
      <c r="G1710" s="6" t="s">
        <v>8566</v>
      </c>
      <c r="H1710" s="5" t="s">
        <v>471</v>
      </c>
      <c r="I1710" s="5" t="s">
        <v>11616</v>
      </c>
      <c r="J1710" s="5" t="s">
        <v>14983</v>
      </c>
      <c r="K1710" s="4" t="s">
        <v>14993</v>
      </c>
    </row>
    <row r="1711" spans="1:11">
      <c r="A1711" s="5" t="s">
        <v>8</v>
      </c>
      <c r="B1711" s="5" t="s">
        <v>8541</v>
      </c>
      <c r="C1711" s="5" t="s">
        <v>11619</v>
      </c>
      <c r="D1711" s="9" t="s">
        <v>14959</v>
      </c>
      <c r="E1711" s="5" t="s">
        <v>471</v>
      </c>
      <c r="F1711" s="9" t="s">
        <v>14960</v>
      </c>
      <c r="G1711" s="6" t="s">
        <v>8566</v>
      </c>
      <c r="H1711" s="5" t="s">
        <v>471</v>
      </c>
      <c r="I1711" s="5" t="s">
        <v>11618</v>
      </c>
      <c r="J1711" s="5" t="s">
        <v>14983</v>
      </c>
      <c r="K1711" s="4" t="s">
        <v>14993</v>
      </c>
    </row>
    <row r="1712" spans="1:11">
      <c r="A1712" s="5" t="s">
        <v>8</v>
      </c>
      <c r="B1712" s="5" t="s">
        <v>8541</v>
      </c>
      <c r="C1712" s="5" t="s">
        <v>798</v>
      </c>
      <c r="D1712" s="9" t="s">
        <v>14957</v>
      </c>
      <c r="E1712" s="5" t="s">
        <v>11</v>
      </c>
      <c r="F1712" s="9" t="s">
        <v>14958</v>
      </c>
      <c r="G1712" s="6" t="s">
        <v>8548</v>
      </c>
      <c r="H1712" s="5" t="s">
        <v>11</v>
      </c>
      <c r="I1712" s="5" t="s">
        <v>11620</v>
      </c>
      <c r="J1712" s="5" t="s">
        <v>8548</v>
      </c>
      <c r="K1712" s="4" t="s">
        <v>14995</v>
      </c>
    </row>
    <row r="1713" spans="1:11">
      <c r="A1713" s="5" t="s">
        <v>8</v>
      </c>
      <c r="B1713" s="5" t="s">
        <v>8544</v>
      </c>
      <c r="C1713" s="5" t="s">
        <v>11621</v>
      </c>
      <c r="D1713" s="9" t="s">
        <v>14967</v>
      </c>
      <c r="E1713" s="5" t="s">
        <v>15</v>
      </c>
      <c r="F1713" s="9" t="s">
        <v>14968</v>
      </c>
      <c r="G1713" s="6" t="s">
        <v>10719</v>
      </c>
      <c r="H1713" s="5" t="s">
        <v>1089</v>
      </c>
      <c r="I1713" s="5" t="s">
        <v>9105</v>
      </c>
      <c r="J1713" s="5" t="s">
        <v>14986</v>
      </c>
      <c r="K1713" s="4" t="s">
        <v>14992</v>
      </c>
    </row>
    <row r="1714" spans="1:11">
      <c r="A1714" s="5" t="s">
        <v>8</v>
      </c>
      <c r="B1714" s="5" t="s">
        <v>8541</v>
      </c>
      <c r="C1714" s="5" t="s">
        <v>11623</v>
      </c>
      <c r="D1714" s="9" t="s">
        <v>14970</v>
      </c>
      <c r="E1714" s="5" t="s">
        <v>62</v>
      </c>
      <c r="F1714" s="9" t="s">
        <v>14951</v>
      </c>
      <c r="G1714" s="6" t="s">
        <v>8736</v>
      </c>
      <c r="H1714" s="5" t="s">
        <v>70</v>
      </c>
      <c r="I1714" s="5" t="s">
        <v>11622</v>
      </c>
      <c r="J1714" s="5" t="s">
        <v>8607</v>
      </c>
      <c r="K1714" s="4" t="s">
        <v>14996</v>
      </c>
    </row>
    <row r="1715" spans="1:11">
      <c r="A1715" s="5" t="s">
        <v>8</v>
      </c>
      <c r="B1715" s="5" t="s">
        <v>8541</v>
      </c>
      <c r="C1715" s="5" t="s">
        <v>1253</v>
      </c>
      <c r="D1715" s="9" t="s">
        <v>14970</v>
      </c>
      <c r="E1715" s="5" t="s">
        <v>17</v>
      </c>
      <c r="F1715" s="9" t="s">
        <v>14951</v>
      </c>
      <c r="G1715" s="6" t="s">
        <v>8607</v>
      </c>
      <c r="H1715" s="5" t="s">
        <v>17</v>
      </c>
      <c r="I1715" s="5" t="s">
        <v>11624</v>
      </c>
      <c r="J1715" s="5" t="s">
        <v>8607</v>
      </c>
      <c r="K1715" s="4" t="s">
        <v>14996</v>
      </c>
    </row>
    <row r="1716" spans="1:11">
      <c r="A1716" s="5" t="s">
        <v>8</v>
      </c>
      <c r="B1716" s="5" t="s">
        <v>8541</v>
      </c>
      <c r="C1716" s="5" t="s">
        <v>11626</v>
      </c>
      <c r="D1716" s="9" t="s">
        <v>14959</v>
      </c>
      <c r="E1716" s="5" t="s">
        <v>471</v>
      </c>
      <c r="F1716" s="9" t="s">
        <v>14960</v>
      </c>
      <c r="G1716" s="6" t="s">
        <v>8566</v>
      </c>
      <c r="H1716" s="5" t="s">
        <v>471</v>
      </c>
      <c r="I1716" s="5" t="s">
        <v>11625</v>
      </c>
      <c r="J1716" s="5" t="s">
        <v>14983</v>
      </c>
      <c r="K1716" s="4" t="s">
        <v>14993</v>
      </c>
    </row>
    <row r="1717" spans="1:11">
      <c r="A1717" s="5" t="s">
        <v>8</v>
      </c>
      <c r="B1717" s="5" t="s">
        <v>8544</v>
      </c>
      <c r="C1717" s="5" t="s">
        <v>1395</v>
      </c>
      <c r="D1717" s="5" t="s">
        <v>8545</v>
      </c>
      <c r="E1717" s="5" t="s">
        <v>112</v>
      </c>
      <c r="F1717" s="9" t="s">
        <v>14953</v>
      </c>
      <c r="G1717" s="6" t="s">
        <v>11627</v>
      </c>
      <c r="H1717" s="5" t="s">
        <v>1395</v>
      </c>
      <c r="I1717" s="5" t="s">
        <v>11628</v>
      </c>
      <c r="J1717" s="9" t="s">
        <v>8744</v>
      </c>
      <c r="K1717" s="4" t="s">
        <v>14994</v>
      </c>
    </row>
    <row r="1718" spans="1:11">
      <c r="A1718" s="5" t="s">
        <v>8</v>
      </c>
      <c r="B1718" s="5" t="s">
        <v>8544</v>
      </c>
      <c r="C1718" s="5" t="s">
        <v>1257</v>
      </c>
      <c r="D1718" s="9" t="s">
        <v>14967</v>
      </c>
      <c r="E1718" s="5" t="s">
        <v>1198</v>
      </c>
      <c r="F1718" s="9" t="s">
        <v>14968</v>
      </c>
      <c r="G1718" s="6" t="s">
        <v>8641</v>
      </c>
      <c r="H1718" s="5" t="s">
        <v>1198</v>
      </c>
      <c r="I1718" s="5" t="s">
        <v>11629</v>
      </c>
      <c r="J1718" s="5" t="s">
        <v>14986</v>
      </c>
      <c r="K1718" s="4" t="s">
        <v>14992</v>
      </c>
    </row>
    <row r="1719" spans="1:11">
      <c r="A1719" s="5" t="s">
        <v>8</v>
      </c>
      <c r="B1719" s="5" t="s">
        <v>8544</v>
      </c>
      <c r="C1719" s="5" t="s">
        <v>11630</v>
      </c>
      <c r="D1719" s="9" t="s">
        <v>14967</v>
      </c>
      <c r="E1719" s="5" t="s">
        <v>15</v>
      </c>
      <c r="F1719" s="9" t="s">
        <v>14968</v>
      </c>
      <c r="G1719" s="6" t="s">
        <v>8641</v>
      </c>
      <c r="H1719" s="5" t="s">
        <v>1198</v>
      </c>
      <c r="I1719" s="5" t="s">
        <v>11629</v>
      </c>
      <c r="J1719" s="5" t="s">
        <v>14986</v>
      </c>
      <c r="K1719" s="4" t="s">
        <v>14992</v>
      </c>
    </row>
    <row r="1720" spans="1:11">
      <c r="A1720" s="5" t="s">
        <v>8</v>
      </c>
      <c r="B1720" s="5" t="s">
        <v>8544</v>
      </c>
      <c r="C1720" s="5" t="s">
        <v>1293</v>
      </c>
      <c r="D1720" s="9" t="s">
        <v>14967</v>
      </c>
      <c r="E1720" s="5" t="s">
        <v>1198</v>
      </c>
      <c r="F1720" s="9" t="s">
        <v>14968</v>
      </c>
      <c r="G1720" s="6" t="s">
        <v>8641</v>
      </c>
      <c r="H1720" s="5" t="s">
        <v>1198</v>
      </c>
      <c r="I1720" s="5" t="s">
        <v>11631</v>
      </c>
      <c r="J1720" s="5" t="s">
        <v>14986</v>
      </c>
      <c r="K1720" s="4" t="s">
        <v>14992</v>
      </c>
    </row>
    <row r="1721" spans="1:11">
      <c r="A1721" s="5" t="s">
        <v>8</v>
      </c>
      <c r="B1721" s="5" t="s">
        <v>8544</v>
      </c>
      <c r="C1721" s="5" t="s">
        <v>11633</v>
      </c>
      <c r="D1721" s="9" t="s">
        <v>14967</v>
      </c>
      <c r="E1721" s="5" t="s">
        <v>15</v>
      </c>
      <c r="F1721" s="9" t="s">
        <v>14968</v>
      </c>
      <c r="G1721" s="6" t="s">
        <v>11629</v>
      </c>
      <c r="H1721" s="5" t="s">
        <v>1257</v>
      </c>
      <c r="I1721" s="5" t="s">
        <v>11632</v>
      </c>
      <c r="J1721" s="9" t="s">
        <v>14986</v>
      </c>
      <c r="K1721" s="4" t="s">
        <v>14992</v>
      </c>
    </row>
    <row r="1722" spans="1:11">
      <c r="A1722" s="5" t="s">
        <v>8</v>
      </c>
      <c r="B1722" s="5" t="s">
        <v>8544</v>
      </c>
      <c r="C1722" s="5" t="s">
        <v>11635</v>
      </c>
      <c r="D1722" s="9" t="s">
        <v>14965</v>
      </c>
      <c r="E1722" s="5" t="s">
        <v>559</v>
      </c>
      <c r="F1722" s="9" t="s">
        <v>14954</v>
      </c>
      <c r="G1722" s="6" t="s">
        <v>8925</v>
      </c>
      <c r="H1722" s="5" t="s">
        <v>422</v>
      </c>
      <c r="I1722" s="5" t="s">
        <v>11634</v>
      </c>
      <c r="J1722" s="5" t="s">
        <v>14987</v>
      </c>
      <c r="K1722" s="4" t="s">
        <v>14992</v>
      </c>
    </row>
    <row r="1723" spans="1:11">
      <c r="A1723" s="5" t="s">
        <v>8</v>
      </c>
      <c r="B1723" s="5" t="s">
        <v>8544</v>
      </c>
      <c r="C1723" s="5" t="s">
        <v>687</v>
      </c>
      <c r="D1723" s="5" t="s">
        <v>8545</v>
      </c>
      <c r="E1723" s="5" t="s">
        <v>112</v>
      </c>
      <c r="F1723" s="9" t="s">
        <v>14953</v>
      </c>
      <c r="G1723" s="6" t="s">
        <v>8996</v>
      </c>
      <c r="H1723" s="5" t="s">
        <v>611</v>
      </c>
      <c r="I1723" s="5" t="s">
        <v>11294</v>
      </c>
      <c r="J1723" s="5" t="s">
        <v>14981</v>
      </c>
      <c r="K1723" s="4" t="s">
        <v>14994</v>
      </c>
    </row>
    <row r="1724" spans="1:11">
      <c r="A1724" s="5" t="s">
        <v>8</v>
      </c>
      <c r="B1724" s="5" t="s">
        <v>8544</v>
      </c>
      <c r="C1724" s="5" t="s">
        <v>11637</v>
      </c>
      <c r="D1724" s="9" t="s">
        <v>14963</v>
      </c>
      <c r="E1724" s="5" t="s">
        <v>65</v>
      </c>
      <c r="F1724" s="9" t="s">
        <v>14989</v>
      </c>
      <c r="G1724" s="6" t="s">
        <v>8563</v>
      </c>
      <c r="H1724" s="5" t="s">
        <v>65</v>
      </c>
      <c r="I1724" s="5" t="s">
        <v>11636</v>
      </c>
      <c r="J1724" s="5" t="s">
        <v>14982</v>
      </c>
      <c r="K1724" s="4" t="s">
        <v>14991</v>
      </c>
    </row>
    <row r="1725" spans="1:11">
      <c r="A1725" s="5" t="s">
        <v>8</v>
      </c>
      <c r="B1725" s="5" t="s">
        <v>8544</v>
      </c>
      <c r="C1725" s="5" t="s">
        <v>11640</v>
      </c>
      <c r="D1725" s="9" t="s">
        <v>14967</v>
      </c>
      <c r="E1725" s="5" t="s">
        <v>15</v>
      </c>
      <c r="F1725" s="9" t="s">
        <v>14968</v>
      </c>
      <c r="G1725" s="6" t="s">
        <v>11638</v>
      </c>
      <c r="H1725" s="5" t="s">
        <v>650</v>
      </c>
      <c r="I1725" s="5" t="s">
        <v>11639</v>
      </c>
      <c r="J1725" s="9" t="s">
        <v>14986</v>
      </c>
      <c r="K1725" s="4" t="s">
        <v>14992</v>
      </c>
    </row>
    <row r="1726" spans="1:11">
      <c r="A1726" s="5" t="s">
        <v>8</v>
      </c>
      <c r="B1726" s="5" t="s">
        <v>8544</v>
      </c>
      <c r="C1726" s="5" t="s">
        <v>488</v>
      </c>
      <c r="D1726" s="5" t="s">
        <v>8545</v>
      </c>
      <c r="E1726" s="5" t="s">
        <v>533</v>
      </c>
      <c r="F1726" s="9" t="s">
        <v>14953</v>
      </c>
      <c r="G1726" s="6" t="s">
        <v>11641</v>
      </c>
      <c r="H1726" s="5" t="s">
        <v>488</v>
      </c>
      <c r="I1726" s="5" t="s">
        <v>11641</v>
      </c>
      <c r="J1726" s="9" t="s">
        <v>14985</v>
      </c>
      <c r="K1726" s="4" t="s">
        <v>14994</v>
      </c>
    </row>
    <row r="1727" spans="1:11">
      <c r="A1727" s="5" t="s">
        <v>8</v>
      </c>
      <c r="B1727" s="5" t="s">
        <v>8541</v>
      </c>
      <c r="C1727" s="5" t="s">
        <v>477</v>
      </c>
      <c r="D1727" s="9" t="s">
        <v>14955</v>
      </c>
      <c r="E1727" s="5" t="s">
        <v>306</v>
      </c>
      <c r="F1727" s="9" t="s">
        <v>14956</v>
      </c>
      <c r="G1727" s="6" t="s">
        <v>8643</v>
      </c>
      <c r="H1727" s="5" t="s">
        <v>477</v>
      </c>
      <c r="I1727" s="5" t="s">
        <v>8643</v>
      </c>
      <c r="J1727" s="5" t="s">
        <v>8548</v>
      </c>
      <c r="K1727" s="4" t="s">
        <v>14995</v>
      </c>
    </row>
    <row r="1728" spans="1:11">
      <c r="A1728" s="5" t="s">
        <v>8</v>
      </c>
      <c r="B1728" s="5" t="s">
        <v>8541</v>
      </c>
      <c r="C1728" s="5" t="s">
        <v>1391</v>
      </c>
      <c r="D1728" s="9" t="s">
        <v>14955</v>
      </c>
      <c r="E1728" s="5" t="s">
        <v>306</v>
      </c>
      <c r="F1728" s="9" t="s">
        <v>14956</v>
      </c>
      <c r="G1728" s="6" t="s">
        <v>8643</v>
      </c>
      <c r="H1728" s="5" t="s">
        <v>477</v>
      </c>
      <c r="I1728" s="5" t="s">
        <v>11642</v>
      </c>
      <c r="J1728" s="5" t="s">
        <v>8548</v>
      </c>
      <c r="K1728" s="4" t="s">
        <v>14995</v>
      </c>
    </row>
    <row r="1729" spans="1:11">
      <c r="A1729" s="5" t="s">
        <v>8</v>
      </c>
      <c r="B1729" s="5" t="s">
        <v>8541</v>
      </c>
      <c r="C1729" s="5" t="s">
        <v>483</v>
      </c>
      <c r="D1729" s="9" t="s">
        <v>14955</v>
      </c>
      <c r="E1729" s="5" t="s">
        <v>306</v>
      </c>
      <c r="F1729" s="9" t="s">
        <v>14956</v>
      </c>
      <c r="G1729" s="6" t="s">
        <v>8643</v>
      </c>
      <c r="H1729" s="5" t="s">
        <v>477</v>
      </c>
      <c r="I1729" s="5" t="s">
        <v>11643</v>
      </c>
      <c r="J1729" s="5" t="s">
        <v>8548</v>
      </c>
      <c r="K1729" s="4" t="s">
        <v>14995</v>
      </c>
    </row>
    <row r="1730" spans="1:11">
      <c r="A1730" s="5" t="s">
        <v>8</v>
      </c>
      <c r="B1730" s="5" t="s">
        <v>8541</v>
      </c>
      <c r="C1730" s="5" t="s">
        <v>1339</v>
      </c>
      <c r="D1730" s="9" t="s">
        <v>14955</v>
      </c>
      <c r="E1730" s="5" t="s">
        <v>306</v>
      </c>
      <c r="F1730" s="9" t="s">
        <v>14956</v>
      </c>
      <c r="G1730" s="6" t="s">
        <v>8643</v>
      </c>
      <c r="H1730" s="5" t="s">
        <v>477</v>
      </c>
      <c r="I1730" s="5" t="s">
        <v>11644</v>
      </c>
      <c r="J1730" s="5" t="s">
        <v>8548</v>
      </c>
      <c r="K1730" s="4" t="s">
        <v>14995</v>
      </c>
    </row>
    <row r="1731" spans="1:11">
      <c r="A1731" s="5" t="s">
        <v>8</v>
      </c>
      <c r="B1731" s="5" t="s">
        <v>8541</v>
      </c>
      <c r="C1731" s="5" t="s">
        <v>1386</v>
      </c>
      <c r="D1731" s="9" t="s">
        <v>14955</v>
      </c>
      <c r="E1731" s="5" t="s">
        <v>306</v>
      </c>
      <c r="F1731" s="9" t="s">
        <v>14956</v>
      </c>
      <c r="G1731" s="6" t="s">
        <v>8643</v>
      </c>
      <c r="H1731" s="5" t="s">
        <v>477</v>
      </c>
      <c r="I1731" s="5" t="s">
        <v>11645</v>
      </c>
      <c r="J1731" s="5" t="s">
        <v>8548</v>
      </c>
      <c r="K1731" s="4" t="s">
        <v>14995</v>
      </c>
    </row>
    <row r="1732" spans="1:11">
      <c r="A1732" s="5" t="s">
        <v>8</v>
      </c>
      <c r="B1732" s="5" t="s">
        <v>8544</v>
      </c>
      <c r="C1732" s="5" t="s">
        <v>11647</v>
      </c>
      <c r="D1732" s="5" t="s">
        <v>8584</v>
      </c>
      <c r="E1732" s="5" t="s">
        <v>1278</v>
      </c>
      <c r="F1732" s="9" t="s">
        <v>14953</v>
      </c>
      <c r="G1732" s="6" t="s">
        <v>8618</v>
      </c>
      <c r="H1732" s="5" t="s">
        <v>1278</v>
      </c>
      <c r="I1732" s="5" t="s">
        <v>11646</v>
      </c>
      <c r="J1732" s="5" t="s">
        <v>14981</v>
      </c>
      <c r="K1732" s="4" t="s">
        <v>14994</v>
      </c>
    </row>
    <row r="1733" spans="1:11">
      <c r="A1733" s="5" t="s">
        <v>8</v>
      </c>
      <c r="B1733" s="5" t="s">
        <v>8541</v>
      </c>
      <c r="C1733" s="5" t="s">
        <v>469</v>
      </c>
      <c r="D1733" s="9" t="s">
        <v>14959</v>
      </c>
      <c r="E1733" s="5" t="s">
        <v>469</v>
      </c>
      <c r="F1733" s="9" t="s">
        <v>14960</v>
      </c>
      <c r="G1733" s="6" t="s">
        <v>9042</v>
      </c>
      <c r="H1733" s="5" t="s">
        <v>469</v>
      </c>
      <c r="I1733" s="5" t="s">
        <v>9042</v>
      </c>
      <c r="J1733" s="5" t="s">
        <v>14983</v>
      </c>
      <c r="K1733" s="4" t="s">
        <v>14993</v>
      </c>
    </row>
    <row r="1734" spans="1:11">
      <c r="A1734" s="5" t="s">
        <v>8</v>
      </c>
      <c r="B1734" s="5" t="s">
        <v>8541</v>
      </c>
      <c r="C1734" s="5" t="s">
        <v>11649</v>
      </c>
      <c r="D1734" s="9" t="s">
        <v>14959</v>
      </c>
      <c r="E1734" s="5" t="s">
        <v>469</v>
      </c>
      <c r="F1734" s="9" t="s">
        <v>14960</v>
      </c>
      <c r="G1734" s="6" t="s">
        <v>9042</v>
      </c>
      <c r="H1734" s="5" t="s">
        <v>469</v>
      </c>
      <c r="I1734" s="5" t="s">
        <v>11648</v>
      </c>
      <c r="J1734" s="5" t="s">
        <v>14983</v>
      </c>
      <c r="K1734" s="4" t="s">
        <v>14993</v>
      </c>
    </row>
    <row r="1735" spans="1:11">
      <c r="A1735" s="5" t="s">
        <v>8</v>
      </c>
      <c r="B1735" s="5" t="s">
        <v>8544</v>
      </c>
      <c r="C1735" s="5" t="s">
        <v>1322</v>
      </c>
      <c r="D1735" s="5" t="s">
        <v>8545</v>
      </c>
      <c r="E1735" s="5" t="s">
        <v>112</v>
      </c>
      <c r="F1735" s="9" t="s">
        <v>14953</v>
      </c>
      <c r="G1735" s="6" t="s">
        <v>11650</v>
      </c>
      <c r="H1735" s="5" t="s">
        <v>1322</v>
      </c>
      <c r="I1735" s="5" t="s">
        <v>11650</v>
      </c>
      <c r="J1735" s="5" t="s">
        <v>14981</v>
      </c>
      <c r="K1735" s="4" t="s">
        <v>14994</v>
      </c>
    </row>
    <row r="1736" spans="1:11">
      <c r="A1736" s="5" t="s">
        <v>8</v>
      </c>
      <c r="B1736" s="5" t="s">
        <v>8541</v>
      </c>
      <c r="C1736" s="5" t="s">
        <v>494</v>
      </c>
      <c r="D1736" s="9" t="s">
        <v>14969</v>
      </c>
      <c r="E1736" s="5" t="s">
        <v>157</v>
      </c>
      <c r="F1736" s="9" t="s">
        <v>14952</v>
      </c>
      <c r="G1736" s="6" t="s">
        <v>9653</v>
      </c>
      <c r="H1736" s="5" t="s">
        <v>494</v>
      </c>
      <c r="I1736" s="5" t="s">
        <v>9653</v>
      </c>
      <c r="J1736" s="5" t="s">
        <v>9539</v>
      </c>
      <c r="K1736" s="4" t="s">
        <v>14996</v>
      </c>
    </row>
    <row r="1737" spans="1:11">
      <c r="A1737" s="5" t="s">
        <v>8</v>
      </c>
      <c r="B1737" s="5" t="s">
        <v>8541</v>
      </c>
      <c r="C1737" s="5" t="s">
        <v>470</v>
      </c>
      <c r="D1737" s="9" t="s">
        <v>14959</v>
      </c>
      <c r="E1737" s="5" t="s">
        <v>471</v>
      </c>
      <c r="F1737" s="9" t="s">
        <v>14960</v>
      </c>
      <c r="G1737" s="6" t="s">
        <v>9042</v>
      </c>
      <c r="H1737" s="5" t="s">
        <v>469</v>
      </c>
      <c r="I1737" s="5" t="s">
        <v>11651</v>
      </c>
      <c r="J1737" s="5" t="s">
        <v>14983</v>
      </c>
      <c r="K1737" s="4" t="s">
        <v>14993</v>
      </c>
    </row>
    <row r="1738" spans="1:11">
      <c r="A1738" s="5" t="s">
        <v>8</v>
      </c>
      <c r="B1738" s="5" t="s">
        <v>8541</v>
      </c>
      <c r="C1738" s="5" t="s">
        <v>11653</v>
      </c>
      <c r="D1738" s="9" t="s">
        <v>14959</v>
      </c>
      <c r="E1738" s="5" t="s">
        <v>469</v>
      </c>
      <c r="F1738" s="9" t="s">
        <v>14960</v>
      </c>
      <c r="G1738" s="6" t="s">
        <v>9042</v>
      </c>
      <c r="H1738" s="5" t="s">
        <v>469</v>
      </c>
      <c r="I1738" s="5" t="s">
        <v>11652</v>
      </c>
      <c r="J1738" s="5" t="s">
        <v>14983</v>
      </c>
      <c r="K1738" s="4" t="s">
        <v>14993</v>
      </c>
    </row>
    <row r="1739" spans="1:11">
      <c r="A1739" s="5" t="s">
        <v>8</v>
      </c>
      <c r="B1739" s="5" t="s">
        <v>8541</v>
      </c>
      <c r="C1739" s="5" t="s">
        <v>1283</v>
      </c>
      <c r="D1739" s="9" t="s">
        <v>14969</v>
      </c>
      <c r="E1739" s="5" t="s">
        <v>19</v>
      </c>
      <c r="F1739" s="9" t="s">
        <v>14952</v>
      </c>
      <c r="G1739" s="6" t="s">
        <v>8769</v>
      </c>
      <c r="H1739" s="5" t="s">
        <v>19</v>
      </c>
      <c r="I1739" s="5" t="s">
        <v>11654</v>
      </c>
      <c r="J1739" s="5" t="s">
        <v>14988</v>
      </c>
      <c r="K1739" s="4" t="s">
        <v>14996</v>
      </c>
    </row>
    <row r="1740" spans="1:11">
      <c r="A1740" s="5" t="s">
        <v>8</v>
      </c>
      <c r="B1740" s="5" t="s">
        <v>8544</v>
      </c>
      <c r="C1740" s="5" t="s">
        <v>11657</v>
      </c>
      <c r="D1740" s="5" t="s">
        <v>8545</v>
      </c>
      <c r="E1740" s="5" t="s">
        <v>12</v>
      </c>
      <c r="F1740" s="9" t="s">
        <v>14953</v>
      </c>
      <c r="G1740" s="6" t="s">
        <v>11655</v>
      </c>
      <c r="H1740" s="5" t="s">
        <v>1298</v>
      </c>
      <c r="I1740" s="5" t="s">
        <v>11656</v>
      </c>
      <c r="J1740" s="5" t="s">
        <v>14980</v>
      </c>
      <c r="K1740" s="4" t="s">
        <v>14994</v>
      </c>
    </row>
    <row r="1741" spans="1:11">
      <c r="A1741" s="5" t="s">
        <v>8</v>
      </c>
      <c r="B1741" s="5" t="s">
        <v>8544</v>
      </c>
      <c r="C1741" s="5" t="s">
        <v>11659</v>
      </c>
      <c r="D1741" s="5" t="s">
        <v>8545</v>
      </c>
      <c r="E1741" s="5" t="s">
        <v>112</v>
      </c>
      <c r="F1741" s="9" t="s">
        <v>14953</v>
      </c>
      <c r="G1741" s="6" t="s">
        <v>11294</v>
      </c>
      <c r="H1741" s="5" t="s">
        <v>687</v>
      </c>
      <c r="I1741" s="5" t="s">
        <v>11658</v>
      </c>
      <c r="J1741" s="9" t="s">
        <v>8744</v>
      </c>
      <c r="K1741" s="4" t="s">
        <v>14994</v>
      </c>
    </row>
    <row r="1742" spans="1:11">
      <c r="A1742" s="5" t="s">
        <v>8</v>
      </c>
      <c r="B1742" s="5" t="s">
        <v>8541</v>
      </c>
      <c r="C1742" s="5" t="s">
        <v>1220</v>
      </c>
      <c r="D1742" s="9" t="s">
        <v>14970</v>
      </c>
      <c r="E1742" s="5" t="s">
        <v>17</v>
      </c>
      <c r="F1742" s="9" t="s">
        <v>14951</v>
      </c>
      <c r="G1742" s="6" t="s">
        <v>8607</v>
      </c>
      <c r="H1742" s="5" t="s">
        <v>17</v>
      </c>
      <c r="I1742" s="5" t="s">
        <v>11660</v>
      </c>
      <c r="J1742" s="5" t="s">
        <v>8607</v>
      </c>
      <c r="K1742" s="4" t="s">
        <v>14996</v>
      </c>
    </row>
    <row r="1743" spans="1:11">
      <c r="A1743" s="5" t="s">
        <v>8</v>
      </c>
      <c r="B1743" s="5" t="s">
        <v>8541</v>
      </c>
      <c r="C1743" s="5" t="s">
        <v>1156</v>
      </c>
      <c r="D1743" s="9" t="s">
        <v>14970</v>
      </c>
      <c r="E1743" s="5" t="s">
        <v>17</v>
      </c>
      <c r="F1743" s="9" t="s">
        <v>14951</v>
      </c>
      <c r="G1743" s="6" t="s">
        <v>8607</v>
      </c>
      <c r="H1743" s="5" t="s">
        <v>17</v>
      </c>
      <c r="I1743" s="5" t="s">
        <v>11661</v>
      </c>
      <c r="J1743" s="5" t="s">
        <v>8607</v>
      </c>
      <c r="K1743" s="4" t="s">
        <v>14996</v>
      </c>
    </row>
    <row r="1744" spans="1:11">
      <c r="A1744" s="5" t="s">
        <v>8</v>
      </c>
      <c r="B1744" s="5" t="s">
        <v>8544</v>
      </c>
      <c r="C1744" s="5" t="s">
        <v>567</v>
      </c>
      <c r="D1744" s="9" t="s">
        <v>14965</v>
      </c>
      <c r="E1744" s="5" t="s">
        <v>18</v>
      </c>
      <c r="F1744" s="9" t="s">
        <v>14954</v>
      </c>
      <c r="G1744" s="6" t="s">
        <v>11662</v>
      </c>
      <c r="H1744" s="5" t="s">
        <v>567</v>
      </c>
      <c r="I1744" s="5" t="s">
        <v>11662</v>
      </c>
      <c r="J1744" s="9" t="s">
        <v>14987</v>
      </c>
      <c r="K1744" s="4" t="s">
        <v>14992</v>
      </c>
    </row>
    <row r="1745" spans="1:11">
      <c r="A1745" s="5" t="s">
        <v>8</v>
      </c>
      <c r="B1745" s="5" t="s">
        <v>8541</v>
      </c>
      <c r="C1745" s="5" t="s">
        <v>1215</v>
      </c>
      <c r="D1745" s="9" t="s">
        <v>14970</v>
      </c>
      <c r="E1745" s="5" t="s">
        <v>17</v>
      </c>
      <c r="F1745" s="9" t="s">
        <v>14951</v>
      </c>
      <c r="G1745" s="6" t="s">
        <v>8607</v>
      </c>
      <c r="H1745" s="5" t="s">
        <v>17</v>
      </c>
      <c r="I1745" s="5" t="s">
        <v>11663</v>
      </c>
      <c r="J1745" s="5" t="s">
        <v>8607</v>
      </c>
      <c r="K1745" s="4" t="s">
        <v>14996</v>
      </c>
    </row>
    <row r="1746" spans="1:11">
      <c r="A1746" s="5" t="s">
        <v>8</v>
      </c>
      <c r="B1746" s="5" t="s">
        <v>8541</v>
      </c>
      <c r="C1746" s="5" t="s">
        <v>1150</v>
      </c>
      <c r="D1746" s="9" t="s">
        <v>14970</v>
      </c>
      <c r="E1746" s="5" t="s">
        <v>17</v>
      </c>
      <c r="F1746" s="9" t="s">
        <v>14951</v>
      </c>
      <c r="G1746" s="6" t="s">
        <v>8607</v>
      </c>
      <c r="H1746" s="5" t="s">
        <v>17</v>
      </c>
      <c r="I1746" s="5" t="s">
        <v>11664</v>
      </c>
      <c r="J1746" s="5" t="s">
        <v>8607</v>
      </c>
      <c r="K1746" s="4" t="s">
        <v>14996</v>
      </c>
    </row>
    <row r="1747" spans="1:11">
      <c r="A1747" s="5" t="s">
        <v>8</v>
      </c>
      <c r="B1747" s="5" t="s">
        <v>8541</v>
      </c>
      <c r="C1747" s="5" t="s">
        <v>1240</v>
      </c>
      <c r="D1747" s="9" t="s">
        <v>14970</v>
      </c>
      <c r="E1747" s="5" t="s">
        <v>17</v>
      </c>
      <c r="F1747" s="9" t="s">
        <v>14951</v>
      </c>
      <c r="G1747" s="6" t="s">
        <v>8607</v>
      </c>
      <c r="H1747" s="5" t="s">
        <v>17</v>
      </c>
      <c r="I1747" s="5" t="s">
        <v>11665</v>
      </c>
      <c r="J1747" s="5" t="s">
        <v>8607</v>
      </c>
      <c r="K1747" s="4" t="s">
        <v>14996</v>
      </c>
    </row>
    <row r="1748" spans="1:11">
      <c r="A1748" s="5" t="s">
        <v>8</v>
      </c>
      <c r="B1748" s="5" t="s">
        <v>8541</v>
      </c>
      <c r="C1748" s="5" t="s">
        <v>877</v>
      </c>
      <c r="D1748" s="9" t="s">
        <v>14970</v>
      </c>
      <c r="E1748" s="5" t="s">
        <v>62</v>
      </c>
      <c r="F1748" s="9" t="s">
        <v>14951</v>
      </c>
      <c r="G1748" s="6" t="s">
        <v>8736</v>
      </c>
      <c r="H1748" s="5" t="s">
        <v>70</v>
      </c>
      <c r="I1748" s="5" t="s">
        <v>11666</v>
      </c>
      <c r="J1748" s="5" t="s">
        <v>8607</v>
      </c>
      <c r="K1748" s="4" t="s">
        <v>14996</v>
      </c>
    </row>
    <row r="1749" spans="1:11">
      <c r="A1749" s="5" t="s">
        <v>8</v>
      </c>
      <c r="B1749" s="5" t="s">
        <v>8541</v>
      </c>
      <c r="C1749" s="5" t="s">
        <v>1208</v>
      </c>
      <c r="D1749" s="9" t="s">
        <v>14970</v>
      </c>
      <c r="E1749" s="5" t="s">
        <v>17</v>
      </c>
      <c r="F1749" s="9" t="s">
        <v>14951</v>
      </c>
      <c r="G1749" s="6" t="s">
        <v>8607</v>
      </c>
      <c r="H1749" s="5" t="s">
        <v>17</v>
      </c>
      <c r="I1749" s="5" t="s">
        <v>11666</v>
      </c>
      <c r="J1749" s="5" t="s">
        <v>8607</v>
      </c>
      <c r="K1749" s="4" t="s">
        <v>14996</v>
      </c>
    </row>
    <row r="1750" spans="1:11">
      <c r="A1750" s="5" t="s">
        <v>8</v>
      </c>
      <c r="B1750" s="5" t="s">
        <v>8541</v>
      </c>
      <c r="C1750" s="5" t="s">
        <v>467</v>
      </c>
      <c r="D1750" s="9" t="s">
        <v>14955</v>
      </c>
      <c r="E1750" s="5" t="s">
        <v>518</v>
      </c>
      <c r="F1750" s="9" t="s">
        <v>14956</v>
      </c>
      <c r="G1750" s="6" t="s">
        <v>9525</v>
      </c>
      <c r="H1750" s="5" t="s">
        <v>467</v>
      </c>
      <c r="I1750" s="5" t="s">
        <v>9525</v>
      </c>
      <c r="J1750" s="5" t="s">
        <v>8646</v>
      </c>
      <c r="K1750" s="4" t="s">
        <v>14995</v>
      </c>
    </row>
    <row r="1751" spans="1:11">
      <c r="A1751" s="5" t="s">
        <v>8</v>
      </c>
      <c r="B1751" s="5" t="s">
        <v>8541</v>
      </c>
      <c r="C1751" s="5" t="s">
        <v>1246</v>
      </c>
      <c r="D1751" s="9" t="s">
        <v>14970</v>
      </c>
      <c r="E1751" s="5" t="s">
        <v>17</v>
      </c>
      <c r="F1751" s="9" t="s">
        <v>14951</v>
      </c>
      <c r="G1751" s="6" t="s">
        <v>8607</v>
      </c>
      <c r="H1751" s="5" t="s">
        <v>17</v>
      </c>
      <c r="I1751" s="5" t="s">
        <v>11667</v>
      </c>
      <c r="J1751" s="5" t="s">
        <v>8607</v>
      </c>
      <c r="K1751" s="4" t="s">
        <v>14996</v>
      </c>
    </row>
    <row r="1752" spans="1:11">
      <c r="A1752" s="5" t="s">
        <v>8</v>
      </c>
      <c r="B1752" s="5" t="s">
        <v>8541</v>
      </c>
      <c r="C1752" s="5" t="s">
        <v>500</v>
      </c>
      <c r="D1752" s="9" t="s">
        <v>14959</v>
      </c>
      <c r="E1752" s="5" t="s">
        <v>471</v>
      </c>
      <c r="F1752" s="9" t="s">
        <v>14960</v>
      </c>
      <c r="G1752" s="6" t="s">
        <v>9042</v>
      </c>
      <c r="H1752" s="5" t="s">
        <v>469</v>
      </c>
      <c r="I1752" s="5" t="s">
        <v>11668</v>
      </c>
      <c r="J1752" s="5" t="s">
        <v>14983</v>
      </c>
      <c r="K1752" s="4" t="s">
        <v>14993</v>
      </c>
    </row>
    <row r="1753" spans="1:11">
      <c r="A1753" s="5" t="s">
        <v>8</v>
      </c>
      <c r="B1753" s="5" t="s">
        <v>8541</v>
      </c>
      <c r="C1753" s="5" t="s">
        <v>1269</v>
      </c>
      <c r="D1753" s="9" t="s">
        <v>14959</v>
      </c>
      <c r="E1753" s="5" t="s">
        <v>471</v>
      </c>
      <c r="F1753" s="9" t="s">
        <v>14960</v>
      </c>
      <c r="G1753" s="6" t="s">
        <v>11669</v>
      </c>
      <c r="H1753" s="5" t="s">
        <v>1269</v>
      </c>
      <c r="I1753" s="5" t="s">
        <v>11669</v>
      </c>
      <c r="J1753" s="5" t="s">
        <v>14983</v>
      </c>
      <c r="K1753" s="4" t="s">
        <v>14993</v>
      </c>
    </row>
    <row r="1754" spans="1:11">
      <c r="A1754" s="5" t="s">
        <v>8</v>
      </c>
      <c r="B1754" s="5" t="s">
        <v>8541</v>
      </c>
      <c r="C1754" s="5" t="s">
        <v>1299</v>
      </c>
      <c r="D1754" s="9" t="s">
        <v>14969</v>
      </c>
      <c r="E1754" s="5" t="s">
        <v>157</v>
      </c>
      <c r="F1754" s="9" t="s">
        <v>14952</v>
      </c>
      <c r="G1754" s="6" t="s">
        <v>10453</v>
      </c>
      <c r="H1754" s="5" t="s">
        <v>1299</v>
      </c>
      <c r="I1754" s="5" t="s">
        <v>10453</v>
      </c>
      <c r="J1754" s="5" t="s">
        <v>9539</v>
      </c>
      <c r="K1754" s="4" t="s">
        <v>14996</v>
      </c>
    </row>
    <row r="1755" spans="1:11">
      <c r="A1755" s="5" t="s">
        <v>8</v>
      </c>
      <c r="B1755" s="5" t="s">
        <v>8541</v>
      </c>
      <c r="C1755" s="5" t="s">
        <v>11671</v>
      </c>
      <c r="D1755" s="9" t="s">
        <v>14969</v>
      </c>
      <c r="E1755" s="5" t="s">
        <v>157</v>
      </c>
      <c r="F1755" s="9" t="s">
        <v>14952</v>
      </c>
      <c r="G1755" s="6" t="s">
        <v>10453</v>
      </c>
      <c r="H1755" s="5" t="s">
        <v>1299</v>
      </c>
      <c r="I1755" s="5" t="s">
        <v>11670</v>
      </c>
      <c r="J1755" s="5" t="s">
        <v>9539</v>
      </c>
      <c r="K1755" s="4" t="s">
        <v>14996</v>
      </c>
    </row>
    <row r="1756" spans="1:11">
      <c r="A1756" s="5" t="s">
        <v>8</v>
      </c>
      <c r="B1756" s="5" t="s">
        <v>8544</v>
      </c>
      <c r="C1756" s="5" t="s">
        <v>1198</v>
      </c>
      <c r="D1756" s="9" t="s">
        <v>14967</v>
      </c>
      <c r="E1756" s="5" t="s">
        <v>1198</v>
      </c>
      <c r="F1756" s="9" t="s">
        <v>14968</v>
      </c>
      <c r="G1756" s="6" t="s">
        <v>8641</v>
      </c>
      <c r="H1756" s="5" t="s">
        <v>1198</v>
      </c>
      <c r="I1756" s="5" t="s">
        <v>8641</v>
      </c>
      <c r="J1756" s="5" t="s">
        <v>14986</v>
      </c>
      <c r="K1756" s="4" t="s">
        <v>14992</v>
      </c>
    </row>
    <row r="1757" spans="1:11">
      <c r="A1757" s="5" t="s">
        <v>8</v>
      </c>
      <c r="B1757" s="5" t="s">
        <v>8544</v>
      </c>
      <c r="C1757" s="5" t="s">
        <v>11673</v>
      </c>
      <c r="D1757" s="5" t="s">
        <v>8584</v>
      </c>
      <c r="E1757" s="5" t="s">
        <v>16</v>
      </c>
      <c r="F1757" s="9" t="s">
        <v>14953</v>
      </c>
      <c r="G1757" s="6" t="s">
        <v>8620</v>
      </c>
      <c r="H1757" s="5" t="s">
        <v>16</v>
      </c>
      <c r="I1757" s="5" t="s">
        <v>11672</v>
      </c>
      <c r="J1757" s="5" t="s">
        <v>8620</v>
      </c>
      <c r="K1757" s="4" t="s">
        <v>14994</v>
      </c>
    </row>
    <row r="1758" spans="1:11">
      <c r="A1758" s="5" t="s">
        <v>8</v>
      </c>
      <c r="B1758" s="5" t="s">
        <v>8544</v>
      </c>
      <c r="C1758" s="5" t="s">
        <v>1368</v>
      </c>
      <c r="D1758" s="5" t="s">
        <v>8545</v>
      </c>
      <c r="E1758" s="5" t="s">
        <v>90</v>
      </c>
      <c r="F1758" s="9" t="s">
        <v>14953</v>
      </c>
      <c r="G1758" s="6" t="s">
        <v>11674</v>
      </c>
      <c r="H1758" s="5" t="s">
        <v>1368</v>
      </c>
      <c r="I1758" s="5" t="s">
        <v>11674</v>
      </c>
      <c r="J1758" s="5" t="s">
        <v>14979</v>
      </c>
      <c r="K1758" s="4" t="s">
        <v>14994</v>
      </c>
    </row>
    <row r="1759" spans="1:11">
      <c r="A1759" s="5" t="s">
        <v>8</v>
      </c>
      <c r="B1759" s="5" t="s">
        <v>8544</v>
      </c>
      <c r="C1759" s="5" t="s">
        <v>11676</v>
      </c>
      <c r="D1759" s="9" t="s">
        <v>14961</v>
      </c>
      <c r="E1759" s="5" t="s">
        <v>229</v>
      </c>
      <c r="F1759" s="9" t="s">
        <v>14962</v>
      </c>
      <c r="G1759" s="6" t="s">
        <v>8630</v>
      </c>
      <c r="H1759" s="5" t="s">
        <v>229</v>
      </c>
      <c r="I1759" s="5" t="s">
        <v>11675</v>
      </c>
      <c r="J1759" s="5" t="s">
        <v>14982</v>
      </c>
      <c r="K1759" s="4" t="s">
        <v>14991</v>
      </c>
    </row>
    <row r="1760" spans="1:11">
      <c r="A1760" s="5" t="s">
        <v>8</v>
      </c>
      <c r="B1760" s="5" t="s">
        <v>8544</v>
      </c>
      <c r="C1760" s="5" t="s">
        <v>11678</v>
      </c>
      <c r="D1760" s="9" t="s">
        <v>14961</v>
      </c>
      <c r="E1760" s="5" t="s">
        <v>14</v>
      </c>
      <c r="F1760" s="9" t="s">
        <v>14962</v>
      </c>
      <c r="G1760" s="6" t="s">
        <v>8725</v>
      </c>
      <c r="H1760" s="5" t="s">
        <v>14</v>
      </c>
      <c r="I1760" s="5" t="s">
        <v>11677</v>
      </c>
      <c r="J1760" s="5" t="s">
        <v>14982</v>
      </c>
      <c r="K1760" s="4" t="s">
        <v>14991</v>
      </c>
    </row>
    <row r="1761" spans="1:11">
      <c r="A1761" s="5" t="s">
        <v>8</v>
      </c>
      <c r="B1761" s="5" t="s">
        <v>8541</v>
      </c>
      <c r="C1761" s="5" t="s">
        <v>1310</v>
      </c>
      <c r="D1761" s="9" t="s">
        <v>14955</v>
      </c>
      <c r="E1761" s="5" t="s">
        <v>518</v>
      </c>
      <c r="F1761" s="9" t="s">
        <v>14956</v>
      </c>
      <c r="G1761" s="6" t="s">
        <v>11679</v>
      </c>
      <c r="H1761" s="5" t="s">
        <v>1310</v>
      </c>
      <c r="I1761" s="5" t="s">
        <v>11679</v>
      </c>
      <c r="J1761" s="5" t="s">
        <v>8646</v>
      </c>
      <c r="K1761" s="4" t="s">
        <v>14995</v>
      </c>
    </row>
    <row r="1762" spans="1:11">
      <c r="A1762" s="5" t="s">
        <v>8</v>
      </c>
      <c r="B1762" s="5" t="s">
        <v>8544</v>
      </c>
      <c r="C1762" s="5" t="s">
        <v>11681</v>
      </c>
      <c r="D1762" s="9" t="s">
        <v>14965</v>
      </c>
      <c r="E1762" s="5" t="s">
        <v>559</v>
      </c>
      <c r="F1762" s="9" t="s">
        <v>14954</v>
      </c>
      <c r="G1762" s="6" t="s">
        <v>8758</v>
      </c>
      <c r="H1762" s="5" t="s">
        <v>18</v>
      </c>
      <c r="I1762" s="5" t="s">
        <v>11680</v>
      </c>
      <c r="J1762" s="5" t="s">
        <v>14987</v>
      </c>
      <c r="K1762" s="4" t="s">
        <v>14992</v>
      </c>
    </row>
    <row r="1763" spans="1:11">
      <c r="A1763" s="5" t="s">
        <v>8</v>
      </c>
      <c r="B1763" s="5" t="s">
        <v>8541</v>
      </c>
      <c r="C1763" s="5" t="s">
        <v>11683</v>
      </c>
      <c r="D1763" s="9" t="s">
        <v>14970</v>
      </c>
      <c r="E1763" s="5" t="s">
        <v>17</v>
      </c>
      <c r="F1763" s="9" t="s">
        <v>14951</v>
      </c>
      <c r="G1763" s="6" t="s">
        <v>8607</v>
      </c>
      <c r="H1763" s="5" t="s">
        <v>17</v>
      </c>
      <c r="I1763" s="5" t="s">
        <v>11682</v>
      </c>
      <c r="J1763" s="5" t="s">
        <v>8607</v>
      </c>
      <c r="K1763" s="4" t="s">
        <v>14996</v>
      </c>
    </row>
    <row r="1764" spans="1:11">
      <c r="A1764" s="5" t="s">
        <v>8</v>
      </c>
      <c r="B1764" s="5" t="s">
        <v>8544</v>
      </c>
      <c r="C1764" s="5" t="s">
        <v>11685</v>
      </c>
      <c r="D1764" s="5" t="s">
        <v>8545</v>
      </c>
      <c r="E1764" s="5" t="s">
        <v>112</v>
      </c>
      <c r="F1764" s="9" t="s">
        <v>14953</v>
      </c>
      <c r="G1764" s="6" t="s">
        <v>8744</v>
      </c>
      <c r="H1764" s="5" t="s">
        <v>112</v>
      </c>
      <c r="I1764" s="5" t="s">
        <v>11684</v>
      </c>
      <c r="J1764" s="5" t="s">
        <v>8744</v>
      </c>
      <c r="K1764" s="4" t="s">
        <v>14994</v>
      </c>
    </row>
    <row r="1765" spans="1:11">
      <c r="A1765" s="5" t="s">
        <v>8</v>
      </c>
      <c r="B1765" s="5" t="s">
        <v>8541</v>
      </c>
      <c r="C1765" s="5" t="s">
        <v>11687</v>
      </c>
      <c r="D1765" s="9" t="s">
        <v>14970</v>
      </c>
      <c r="E1765" s="5" t="s">
        <v>17</v>
      </c>
      <c r="F1765" s="9" t="s">
        <v>14951</v>
      </c>
      <c r="G1765" s="6" t="s">
        <v>8607</v>
      </c>
      <c r="H1765" s="5" t="s">
        <v>17</v>
      </c>
      <c r="I1765" s="5" t="s">
        <v>11686</v>
      </c>
      <c r="J1765" s="5" t="s">
        <v>8607</v>
      </c>
      <c r="K1765" s="4" t="s">
        <v>14996</v>
      </c>
    </row>
    <row r="1766" spans="1:11">
      <c r="A1766" s="5" t="s">
        <v>8</v>
      </c>
      <c r="B1766" s="5" t="s">
        <v>8544</v>
      </c>
      <c r="C1766" s="5" t="s">
        <v>11689</v>
      </c>
      <c r="D1766" s="9" t="s">
        <v>14961</v>
      </c>
      <c r="E1766" s="5" t="s">
        <v>229</v>
      </c>
      <c r="F1766" s="9" t="s">
        <v>14962</v>
      </c>
      <c r="G1766" s="6" t="s">
        <v>8563</v>
      </c>
      <c r="H1766" s="5" t="s">
        <v>65</v>
      </c>
      <c r="I1766" s="5" t="s">
        <v>11688</v>
      </c>
      <c r="J1766" s="5" t="s">
        <v>14982</v>
      </c>
      <c r="K1766" s="4" t="s">
        <v>14991</v>
      </c>
    </row>
    <row r="1767" spans="1:11">
      <c r="A1767" s="5" t="s">
        <v>8</v>
      </c>
      <c r="B1767" s="5" t="s">
        <v>8544</v>
      </c>
      <c r="C1767" s="5" t="s">
        <v>1274</v>
      </c>
      <c r="D1767" s="9" t="s">
        <v>14961</v>
      </c>
      <c r="E1767" s="5" t="s">
        <v>8689</v>
      </c>
      <c r="F1767" s="9" t="s">
        <v>14962</v>
      </c>
      <c r="G1767" s="6" t="s">
        <v>11690</v>
      </c>
      <c r="H1767" s="5" t="s">
        <v>1274</v>
      </c>
      <c r="I1767" s="5" t="s">
        <v>11690</v>
      </c>
      <c r="J1767" s="9" t="s">
        <v>14982</v>
      </c>
      <c r="K1767" s="4" t="s">
        <v>14991</v>
      </c>
    </row>
    <row r="1768" spans="1:11">
      <c r="A1768" s="5" t="s">
        <v>8</v>
      </c>
      <c r="B1768" s="5" t="s">
        <v>8541</v>
      </c>
      <c r="C1768" s="5" t="s">
        <v>11691</v>
      </c>
      <c r="D1768" s="9" t="s">
        <v>14959</v>
      </c>
      <c r="E1768" s="5" t="s">
        <v>170</v>
      </c>
      <c r="F1768" s="9" t="s">
        <v>14960</v>
      </c>
      <c r="G1768" s="6" t="s">
        <v>8790</v>
      </c>
      <c r="H1768" s="5" t="s">
        <v>170</v>
      </c>
      <c r="I1768" s="5" t="s">
        <v>9351</v>
      </c>
      <c r="J1768" s="5" t="s">
        <v>14983</v>
      </c>
      <c r="K1768" s="4" t="s">
        <v>14993</v>
      </c>
    </row>
    <row r="1769" spans="1:11">
      <c r="A1769" s="5" t="s">
        <v>8</v>
      </c>
      <c r="B1769" s="5" t="s">
        <v>8541</v>
      </c>
      <c r="C1769" s="5" t="s">
        <v>11693</v>
      </c>
      <c r="D1769" s="9" t="s">
        <v>14959</v>
      </c>
      <c r="E1769" s="5" t="s">
        <v>471</v>
      </c>
      <c r="F1769" s="9" t="s">
        <v>14960</v>
      </c>
      <c r="G1769" s="6" t="s">
        <v>8566</v>
      </c>
      <c r="H1769" s="5" t="s">
        <v>471</v>
      </c>
      <c r="I1769" s="5" t="s">
        <v>11692</v>
      </c>
      <c r="J1769" s="5" t="s">
        <v>14983</v>
      </c>
      <c r="K1769" s="4" t="s">
        <v>14993</v>
      </c>
    </row>
    <row r="1770" spans="1:11">
      <c r="A1770" s="5" t="s">
        <v>8</v>
      </c>
      <c r="B1770" s="5" t="s">
        <v>8544</v>
      </c>
      <c r="C1770" s="5" t="s">
        <v>11695</v>
      </c>
      <c r="D1770" s="5" t="s">
        <v>8545</v>
      </c>
      <c r="E1770" s="5" t="s">
        <v>12</v>
      </c>
      <c r="F1770" s="9" t="s">
        <v>14953</v>
      </c>
      <c r="G1770" s="6" t="s">
        <v>9496</v>
      </c>
      <c r="H1770" s="5" t="s">
        <v>1085</v>
      </c>
      <c r="I1770" s="5" t="s">
        <v>11694</v>
      </c>
      <c r="J1770" s="5" t="s">
        <v>14985</v>
      </c>
      <c r="K1770" s="4" t="s">
        <v>14994</v>
      </c>
    </row>
    <row r="1771" spans="1:11">
      <c r="A1771" s="5" t="s">
        <v>8</v>
      </c>
      <c r="B1771" s="5" t="s">
        <v>8544</v>
      </c>
      <c r="C1771" s="5" t="s">
        <v>11697</v>
      </c>
      <c r="D1771" s="9" t="s">
        <v>14961</v>
      </c>
      <c r="E1771" s="5" t="s">
        <v>229</v>
      </c>
      <c r="F1771" s="9" t="s">
        <v>14962</v>
      </c>
      <c r="G1771" s="6" t="s">
        <v>8630</v>
      </c>
      <c r="H1771" s="5" t="s">
        <v>229</v>
      </c>
      <c r="I1771" s="5" t="s">
        <v>11696</v>
      </c>
      <c r="J1771" s="5" t="s">
        <v>14982</v>
      </c>
      <c r="K1771" s="4" t="s">
        <v>14991</v>
      </c>
    </row>
    <row r="1772" spans="1:11">
      <c r="A1772" s="5" t="s">
        <v>8</v>
      </c>
      <c r="B1772" s="5" t="s">
        <v>8541</v>
      </c>
      <c r="C1772" s="5" t="s">
        <v>11699</v>
      </c>
      <c r="D1772" s="9" t="s">
        <v>14970</v>
      </c>
      <c r="E1772" s="5" t="s">
        <v>17</v>
      </c>
      <c r="F1772" s="9" t="s">
        <v>14951</v>
      </c>
      <c r="G1772" s="6" t="s">
        <v>8607</v>
      </c>
      <c r="H1772" s="5" t="s">
        <v>17</v>
      </c>
      <c r="I1772" s="5" t="s">
        <v>11698</v>
      </c>
      <c r="J1772" s="5" t="s">
        <v>8607</v>
      </c>
      <c r="K1772" s="4" t="s">
        <v>14996</v>
      </c>
    </row>
    <row r="1773" spans="1:11">
      <c r="A1773" s="5" t="s">
        <v>8</v>
      </c>
      <c r="B1773" s="5" t="s">
        <v>8541</v>
      </c>
      <c r="C1773" s="5" t="s">
        <v>11701</v>
      </c>
      <c r="D1773" s="9" t="s">
        <v>14970</v>
      </c>
      <c r="E1773" s="5" t="s">
        <v>17</v>
      </c>
      <c r="F1773" s="9" t="s">
        <v>14951</v>
      </c>
      <c r="G1773" s="6" t="s">
        <v>8607</v>
      </c>
      <c r="H1773" s="5" t="s">
        <v>17</v>
      </c>
      <c r="I1773" s="5" t="s">
        <v>11700</v>
      </c>
      <c r="J1773" s="5" t="s">
        <v>8607</v>
      </c>
      <c r="K1773" s="4" t="s">
        <v>14996</v>
      </c>
    </row>
    <row r="1774" spans="1:11">
      <c r="A1774" s="5" t="s">
        <v>8</v>
      </c>
      <c r="B1774" s="5" t="s">
        <v>8544</v>
      </c>
      <c r="C1774" s="5" t="s">
        <v>11702</v>
      </c>
      <c r="D1774" s="9" t="s">
        <v>14963</v>
      </c>
      <c r="E1774" s="5" t="s">
        <v>65</v>
      </c>
      <c r="F1774" s="9" t="s">
        <v>14989</v>
      </c>
      <c r="G1774" s="6" t="s">
        <v>8563</v>
      </c>
      <c r="H1774" s="5" t="s">
        <v>65</v>
      </c>
      <c r="I1774" s="5" t="s">
        <v>9624</v>
      </c>
      <c r="J1774" s="5" t="s">
        <v>14982</v>
      </c>
      <c r="K1774" s="4" t="s">
        <v>14991</v>
      </c>
    </row>
    <row r="1775" spans="1:11">
      <c r="A1775" s="5" t="s">
        <v>8</v>
      </c>
      <c r="B1775" s="5" t="s">
        <v>8544</v>
      </c>
      <c r="C1775" s="5" t="s">
        <v>11704</v>
      </c>
      <c r="D1775" s="9" t="s">
        <v>14963</v>
      </c>
      <c r="E1775" s="5" t="s">
        <v>65</v>
      </c>
      <c r="F1775" s="9" t="s">
        <v>14989</v>
      </c>
      <c r="G1775" s="6" t="s">
        <v>11703</v>
      </c>
      <c r="H1775" s="5" t="s">
        <v>11704</v>
      </c>
      <c r="I1775" s="5" t="s">
        <v>11705</v>
      </c>
      <c r="J1775" s="9" t="s">
        <v>14982</v>
      </c>
      <c r="K1775" s="4" t="s">
        <v>14991</v>
      </c>
    </row>
    <row r="1776" spans="1:11">
      <c r="A1776" s="5" t="s">
        <v>8</v>
      </c>
      <c r="B1776" s="5" t="s">
        <v>8544</v>
      </c>
      <c r="C1776" s="5" t="s">
        <v>589</v>
      </c>
      <c r="D1776" s="9" t="s">
        <v>14963</v>
      </c>
      <c r="E1776" s="5" t="s">
        <v>9</v>
      </c>
      <c r="F1776" s="9" t="s">
        <v>14989</v>
      </c>
      <c r="G1776" s="6" t="s">
        <v>8563</v>
      </c>
      <c r="H1776" s="5" t="s">
        <v>65</v>
      </c>
      <c r="I1776" s="5" t="s">
        <v>11706</v>
      </c>
      <c r="J1776" s="5" t="s">
        <v>14982</v>
      </c>
      <c r="K1776" s="4" t="s">
        <v>14991</v>
      </c>
    </row>
    <row r="1777" spans="1:11">
      <c r="A1777" s="5" t="s">
        <v>8</v>
      </c>
      <c r="B1777" s="5" t="s">
        <v>8544</v>
      </c>
      <c r="C1777" s="5" t="s">
        <v>1303</v>
      </c>
      <c r="D1777" s="5" t="s">
        <v>8545</v>
      </c>
      <c r="E1777" s="5" t="s">
        <v>112</v>
      </c>
      <c r="F1777" s="9" t="s">
        <v>14953</v>
      </c>
      <c r="G1777" s="6" t="s">
        <v>9168</v>
      </c>
      <c r="H1777" s="5" t="s">
        <v>1303</v>
      </c>
      <c r="I1777" s="5" t="s">
        <v>9168</v>
      </c>
      <c r="J1777" s="9" t="s">
        <v>8744</v>
      </c>
      <c r="K1777" s="4" t="s">
        <v>14994</v>
      </c>
    </row>
    <row r="1778" spans="1:11">
      <c r="A1778" s="5" t="s">
        <v>8</v>
      </c>
      <c r="B1778" s="5" t="s">
        <v>8541</v>
      </c>
      <c r="C1778" s="5" t="s">
        <v>11708</v>
      </c>
      <c r="D1778" s="9" t="s">
        <v>14959</v>
      </c>
      <c r="E1778" s="5" t="s">
        <v>471</v>
      </c>
      <c r="F1778" s="9" t="s">
        <v>14960</v>
      </c>
      <c r="G1778" s="6" t="s">
        <v>8566</v>
      </c>
      <c r="H1778" s="5" t="s">
        <v>471</v>
      </c>
      <c r="I1778" s="5" t="s">
        <v>11707</v>
      </c>
      <c r="J1778" s="5" t="s">
        <v>14983</v>
      </c>
      <c r="K1778" s="4" t="s">
        <v>14993</v>
      </c>
    </row>
    <row r="1779" spans="1:11">
      <c r="A1779" s="5" t="s">
        <v>8</v>
      </c>
      <c r="B1779" s="5" t="s">
        <v>8541</v>
      </c>
      <c r="C1779" s="5" t="s">
        <v>11709</v>
      </c>
      <c r="D1779" s="9" t="s">
        <v>14969</v>
      </c>
      <c r="E1779" s="5" t="s">
        <v>157</v>
      </c>
      <c r="F1779" s="9" t="s">
        <v>14952</v>
      </c>
      <c r="G1779" s="6" t="s">
        <v>8542</v>
      </c>
      <c r="H1779" s="5" t="s">
        <v>699</v>
      </c>
      <c r="I1779" s="5" t="s">
        <v>11707</v>
      </c>
      <c r="J1779" s="5" t="s">
        <v>9539</v>
      </c>
      <c r="K1779" s="4" t="s">
        <v>14996</v>
      </c>
    </row>
    <row r="1780" spans="1:11">
      <c r="A1780" s="5" t="s">
        <v>8</v>
      </c>
      <c r="B1780" s="5" t="s">
        <v>8544</v>
      </c>
      <c r="C1780" s="5" t="s">
        <v>1268</v>
      </c>
      <c r="D1780" s="5" t="s">
        <v>8584</v>
      </c>
      <c r="E1780" s="5" t="s">
        <v>1278</v>
      </c>
      <c r="F1780" s="9" t="s">
        <v>14953</v>
      </c>
      <c r="G1780" s="6" t="s">
        <v>11710</v>
      </c>
      <c r="H1780" s="5" t="s">
        <v>1268</v>
      </c>
      <c r="I1780" s="5" t="s">
        <v>11710</v>
      </c>
      <c r="J1780" s="5" t="s">
        <v>14981</v>
      </c>
      <c r="K1780" s="4" t="s">
        <v>14994</v>
      </c>
    </row>
    <row r="1781" spans="1:11">
      <c r="A1781" s="5" t="s">
        <v>8</v>
      </c>
      <c r="B1781" s="5" t="s">
        <v>8541</v>
      </c>
      <c r="C1781" s="5" t="s">
        <v>11712</v>
      </c>
      <c r="D1781" s="9" t="s">
        <v>14955</v>
      </c>
      <c r="E1781" s="5" t="s">
        <v>306</v>
      </c>
      <c r="F1781" s="9" t="s">
        <v>14956</v>
      </c>
      <c r="G1781" s="6" t="s">
        <v>8574</v>
      </c>
      <c r="H1781" s="5" t="s">
        <v>984</v>
      </c>
      <c r="I1781" s="5" t="s">
        <v>11711</v>
      </c>
      <c r="J1781" s="5" t="s">
        <v>8548</v>
      </c>
      <c r="K1781" s="4" t="s">
        <v>14995</v>
      </c>
    </row>
    <row r="1782" spans="1:11">
      <c r="A1782" s="5" t="s">
        <v>8</v>
      </c>
      <c r="B1782" s="5" t="s">
        <v>8544</v>
      </c>
      <c r="C1782" s="5" t="s">
        <v>1065</v>
      </c>
      <c r="D1782" s="5" t="s">
        <v>8545</v>
      </c>
      <c r="E1782" s="5" t="s">
        <v>112</v>
      </c>
      <c r="F1782" s="9" t="s">
        <v>14953</v>
      </c>
      <c r="G1782" s="6" t="s">
        <v>11713</v>
      </c>
      <c r="H1782" s="5" t="s">
        <v>1038</v>
      </c>
      <c r="I1782" s="5" t="s">
        <v>11714</v>
      </c>
      <c r="J1782" s="5" t="s">
        <v>8744</v>
      </c>
      <c r="K1782" s="4" t="s">
        <v>14994</v>
      </c>
    </row>
    <row r="1783" spans="1:11">
      <c r="A1783" s="5" t="s">
        <v>8</v>
      </c>
      <c r="B1783" s="5" t="s">
        <v>8544</v>
      </c>
      <c r="C1783" s="5" t="s">
        <v>1357</v>
      </c>
      <c r="D1783" s="5" t="s">
        <v>8545</v>
      </c>
      <c r="E1783" s="5" t="s">
        <v>533</v>
      </c>
      <c r="F1783" s="9" t="s">
        <v>14953</v>
      </c>
      <c r="G1783" s="6" t="s">
        <v>11715</v>
      </c>
      <c r="H1783" s="5" t="s">
        <v>1357</v>
      </c>
      <c r="I1783" s="5" t="s">
        <v>11715</v>
      </c>
      <c r="J1783" s="5" t="s">
        <v>14985</v>
      </c>
      <c r="K1783" s="4" t="s">
        <v>14994</v>
      </c>
    </row>
    <row r="1784" spans="1:11">
      <c r="A1784" s="5" t="s">
        <v>8</v>
      </c>
      <c r="B1784" s="5" t="s">
        <v>8544</v>
      </c>
      <c r="C1784" s="5" t="s">
        <v>1298</v>
      </c>
      <c r="D1784" s="5" t="s">
        <v>8545</v>
      </c>
      <c r="E1784" s="5" t="s">
        <v>409</v>
      </c>
      <c r="F1784" s="9" t="s">
        <v>14953</v>
      </c>
      <c r="G1784" s="6" t="s">
        <v>11655</v>
      </c>
      <c r="H1784" s="5" t="s">
        <v>1298</v>
      </c>
      <c r="I1784" s="5" t="s">
        <v>11655</v>
      </c>
      <c r="J1784" s="5" t="s">
        <v>14980</v>
      </c>
      <c r="K1784" s="4" t="s">
        <v>14994</v>
      </c>
    </row>
    <row r="1785" spans="1:11">
      <c r="A1785" s="5" t="s">
        <v>8</v>
      </c>
      <c r="B1785" s="5" t="s">
        <v>8544</v>
      </c>
      <c r="C1785" s="5" t="s">
        <v>191</v>
      </c>
      <c r="D1785" s="5" t="s">
        <v>8545</v>
      </c>
      <c r="E1785" s="5" t="s">
        <v>533</v>
      </c>
      <c r="F1785" s="9" t="s">
        <v>14953</v>
      </c>
      <c r="G1785" s="6" t="s">
        <v>9528</v>
      </c>
      <c r="H1785" s="5" t="s">
        <v>191</v>
      </c>
      <c r="I1785" s="5" t="s">
        <v>9528</v>
      </c>
      <c r="J1785" s="5" t="s">
        <v>14985</v>
      </c>
      <c r="K1785" s="4" t="s">
        <v>14994</v>
      </c>
    </row>
    <row r="1786" spans="1:11">
      <c r="A1786" s="5" t="s">
        <v>8</v>
      </c>
      <c r="B1786" s="5" t="s">
        <v>8544</v>
      </c>
      <c r="C1786" s="5" t="s">
        <v>192</v>
      </c>
      <c r="D1786" s="5" t="s">
        <v>8545</v>
      </c>
      <c r="E1786" s="5" t="s">
        <v>12</v>
      </c>
      <c r="F1786" s="9" t="s">
        <v>14953</v>
      </c>
      <c r="G1786" s="6" t="s">
        <v>9528</v>
      </c>
      <c r="H1786" s="5" t="s">
        <v>191</v>
      </c>
      <c r="I1786" s="5" t="s">
        <v>11716</v>
      </c>
      <c r="J1786" s="5" t="s">
        <v>14985</v>
      </c>
      <c r="K1786" s="4" t="s">
        <v>14994</v>
      </c>
    </row>
    <row r="1787" spans="1:11">
      <c r="A1787" s="5" t="s">
        <v>8</v>
      </c>
      <c r="B1787" s="5" t="s">
        <v>8544</v>
      </c>
      <c r="C1787" s="5" t="s">
        <v>204</v>
      </c>
      <c r="D1787" s="5" t="s">
        <v>8545</v>
      </c>
      <c r="E1787" s="5" t="s">
        <v>12</v>
      </c>
      <c r="F1787" s="9" t="s">
        <v>14953</v>
      </c>
      <c r="G1787" s="6" t="s">
        <v>11717</v>
      </c>
      <c r="H1787" s="5" t="s">
        <v>203</v>
      </c>
      <c r="I1787" s="5" t="s">
        <v>11718</v>
      </c>
      <c r="J1787" s="9" t="s">
        <v>14980</v>
      </c>
      <c r="K1787" s="4" t="s">
        <v>14994</v>
      </c>
    </row>
    <row r="1788" spans="1:11">
      <c r="A1788" s="5" t="s">
        <v>8</v>
      </c>
      <c r="B1788" s="5" t="s">
        <v>8544</v>
      </c>
      <c r="C1788" s="5" t="s">
        <v>202</v>
      </c>
      <c r="D1788" s="5" t="s">
        <v>8545</v>
      </c>
      <c r="E1788" s="5" t="s">
        <v>12</v>
      </c>
      <c r="F1788" s="9" t="s">
        <v>14953</v>
      </c>
      <c r="G1788" s="6" t="s">
        <v>9528</v>
      </c>
      <c r="H1788" s="5" t="s">
        <v>191</v>
      </c>
      <c r="I1788" s="5" t="s">
        <v>11719</v>
      </c>
      <c r="J1788" s="5" t="s">
        <v>14985</v>
      </c>
      <c r="K1788" s="4" t="s">
        <v>14994</v>
      </c>
    </row>
    <row r="1789" spans="1:11">
      <c r="A1789" s="5" t="s">
        <v>8</v>
      </c>
      <c r="B1789" s="5" t="s">
        <v>8544</v>
      </c>
      <c r="C1789" s="5" t="s">
        <v>11722</v>
      </c>
      <c r="D1789" s="5" t="s">
        <v>8584</v>
      </c>
      <c r="E1789" s="5" t="s">
        <v>1278</v>
      </c>
      <c r="F1789" s="9" t="s">
        <v>14953</v>
      </c>
      <c r="G1789" s="6" t="s">
        <v>11720</v>
      </c>
      <c r="H1789" s="5" t="s">
        <v>965</v>
      </c>
      <c r="I1789" s="5" t="s">
        <v>11721</v>
      </c>
      <c r="J1789" s="9" t="s">
        <v>14981</v>
      </c>
      <c r="K1789" s="4" t="s">
        <v>14994</v>
      </c>
    </row>
    <row r="1790" spans="1:11">
      <c r="A1790" s="5" t="s">
        <v>8</v>
      </c>
      <c r="B1790" s="5" t="s">
        <v>8541</v>
      </c>
      <c r="C1790" s="5" t="s">
        <v>1292</v>
      </c>
      <c r="D1790" s="9" t="s">
        <v>14969</v>
      </c>
      <c r="E1790" s="5" t="s">
        <v>157</v>
      </c>
      <c r="F1790" s="9" t="s">
        <v>14952</v>
      </c>
      <c r="G1790" s="6" t="s">
        <v>11723</v>
      </c>
      <c r="H1790" s="5" t="s">
        <v>1291</v>
      </c>
      <c r="I1790" s="5" t="s">
        <v>11724</v>
      </c>
      <c r="J1790" s="9" t="s">
        <v>9539</v>
      </c>
      <c r="K1790" s="4" t="s">
        <v>14996</v>
      </c>
    </row>
    <row r="1791" spans="1:11">
      <c r="A1791" s="5" t="s">
        <v>8</v>
      </c>
      <c r="B1791" s="5" t="s">
        <v>8544</v>
      </c>
      <c r="C1791" s="5" t="s">
        <v>1256</v>
      </c>
      <c r="D1791" s="5" t="s">
        <v>8545</v>
      </c>
      <c r="E1791" s="5" t="s">
        <v>409</v>
      </c>
      <c r="F1791" s="9" t="s">
        <v>14953</v>
      </c>
      <c r="G1791" s="6" t="s">
        <v>11725</v>
      </c>
      <c r="H1791" s="5" t="s">
        <v>1256</v>
      </c>
      <c r="I1791" s="5" t="s">
        <v>11725</v>
      </c>
      <c r="J1791" s="5" t="s">
        <v>14980</v>
      </c>
      <c r="K1791" s="4" t="s">
        <v>14994</v>
      </c>
    </row>
    <row r="1792" spans="1:11">
      <c r="A1792" s="5" t="s">
        <v>8</v>
      </c>
      <c r="B1792" s="5" t="s">
        <v>8544</v>
      </c>
      <c r="C1792" s="5" t="s">
        <v>1197</v>
      </c>
      <c r="D1792" s="5" t="s">
        <v>8545</v>
      </c>
      <c r="E1792" s="5" t="s">
        <v>533</v>
      </c>
      <c r="F1792" s="9" t="s">
        <v>14953</v>
      </c>
      <c r="G1792" s="6" t="s">
        <v>11726</v>
      </c>
      <c r="H1792" s="5" t="s">
        <v>1197</v>
      </c>
      <c r="I1792" s="5" t="s">
        <v>11726</v>
      </c>
      <c r="J1792" s="5" t="s">
        <v>14985</v>
      </c>
      <c r="K1792" s="4" t="s">
        <v>14994</v>
      </c>
    </row>
    <row r="1793" spans="1:11">
      <c r="A1793" s="5" t="s">
        <v>8</v>
      </c>
      <c r="B1793" s="5" t="s">
        <v>8541</v>
      </c>
      <c r="C1793" s="5" t="s">
        <v>1144</v>
      </c>
      <c r="D1793" s="9" t="s">
        <v>14970</v>
      </c>
      <c r="E1793" s="5" t="s">
        <v>17</v>
      </c>
      <c r="F1793" s="9" t="s">
        <v>14951</v>
      </c>
      <c r="G1793" s="6" t="s">
        <v>8607</v>
      </c>
      <c r="H1793" s="5" t="s">
        <v>17</v>
      </c>
      <c r="I1793" s="5" t="s">
        <v>11727</v>
      </c>
      <c r="J1793" s="5" t="s">
        <v>8607</v>
      </c>
      <c r="K1793" s="4" t="s">
        <v>14996</v>
      </c>
    </row>
    <row r="1794" spans="1:11">
      <c r="A1794" s="5" t="s">
        <v>8</v>
      </c>
      <c r="B1794" s="5" t="s">
        <v>8544</v>
      </c>
      <c r="C1794" s="5" t="s">
        <v>1284</v>
      </c>
      <c r="D1794" s="9" t="s">
        <v>14967</v>
      </c>
      <c r="E1794" s="5" t="s">
        <v>1198</v>
      </c>
      <c r="F1794" s="9" t="s">
        <v>14968</v>
      </c>
      <c r="G1794" s="6" t="s">
        <v>9474</v>
      </c>
      <c r="H1794" s="5" t="s">
        <v>1284</v>
      </c>
      <c r="I1794" s="5" t="s">
        <v>9474</v>
      </c>
      <c r="J1794" s="5" t="s">
        <v>14986</v>
      </c>
      <c r="K1794" s="4" t="s">
        <v>14992</v>
      </c>
    </row>
    <row r="1795" spans="1:11">
      <c r="A1795" s="5" t="s">
        <v>8</v>
      </c>
      <c r="B1795" s="5" t="s">
        <v>8544</v>
      </c>
      <c r="C1795" s="5" t="s">
        <v>1372</v>
      </c>
      <c r="D1795" s="9" t="s">
        <v>14967</v>
      </c>
      <c r="E1795" s="5" t="s">
        <v>1198</v>
      </c>
      <c r="F1795" s="9" t="s">
        <v>14968</v>
      </c>
      <c r="G1795" s="6" t="s">
        <v>8641</v>
      </c>
      <c r="H1795" s="5" t="s">
        <v>1198</v>
      </c>
      <c r="I1795" s="5" t="s">
        <v>11728</v>
      </c>
      <c r="J1795" s="5" t="s">
        <v>14986</v>
      </c>
      <c r="K1795" s="4" t="s">
        <v>14992</v>
      </c>
    </row>
    <row r="1796" spans="1:11">
      <c r="A1796" s="5" t="s">
        <v>8</v>
      </c>
      <c r="B1796" s="5" t="s">
        <v>8544</v>
      </c>
      <c r="C1796" s="5" t="s">
        <v>11731</v>
      </c>
      <c r="D1796" s="5" t="s">
        <v>8545</v>
      </c>
      <c r="E1796" s="5" t="s">
        <v>12</v>
      </c>
      <c r="F1796" s="9" t="s">
        <v>14953</v>
      </c>
      <c r="G1796" s="6" t="s">
        <v>11729</v>
      </c>
      <c r="H1796" s="5" t="s">
        <v>1033</v>
      </c>
      <c r="I1796" s="5" t="s">
        <v>11730</v>
      </c>
      <c r="J1796" s="5" t="s">
        <v>14979</v>
      </c>
      <c r="K1796" s="4" t="s">
        <v>14994</v>
      </c>
    </row>
    <row r="1797" spans="1:11">
      <c r="A1797" s="5" t="s">
        <v>8</v>
      </c>
      <c r="B1797" s="5" t="s">
        <v>8544</v>
      </c>
      <c r="C1797" s="5" t="s">
        <v>1286</v>
      </c>
      <c r="D1797" s="9" t="s">
        <v>14967</v>
      </c>
      <c r="E1797" s="5" t="s">
        <v>1198</v>
      </c>
      <c r="F1797" s="9" t="s">
        <v>14968</v>
      </c>
      <c r="G1797" s="6" t="s">
        <v>8641</v>
      </c>
      <c r="H1797" s="5" t="s">
        <v>1198</v>
      </c>
      <c r="I1797" s="5" t="s">
        <v>11732</v>
      </c>
      <c r="J1797" s="5" t="s">
        <v>14986</v>
      </c>
      <c r="K1797" s="4" t="s">
        <v>14992</v>
      </c>
    </row>
    <row r="1798" spans="1:11">
      <c r="A1798" s="5" t="s">
        <v>8</v>
      </c>
      <c r="B1798" s="5" t="s">
        <v>8541</v>
      </c>
      <c r="C1798" s="5" t="s">
        <v>11734</v>
      </c>
      <c r="D1798" s="9" t="s">
        <v>14970</v>
      </c>
      <c r="E1798" s="5" t="s">
        <v>17</v>
      </c>
      <c r="F1798" s="9" t="s">
        <v>14951</v>
      </c>
      <c r="G1798" s="6" t="s">
        <v>8607</v>
      </c>
      <c r="H1798" s="5" t="s">
        <v>17</v>
      </c>
      <c r="I1798" s="5" t="s">
        <v>11733</v>
      </c>
      <c r="J1798" s="5" t="s">
        <v>8607</v>
      </c>
      <c r="K1798" s="4" t="s">
        <v>14996</v>
      </c>
    </row>
    <row r="1799" spans="1:11">
      <c r="A1799" s="5" t="s">
        <v>8</v>
      </c>
      <c r="B1799" s="5" t="s">
        <v>8541</v>
      </c>
      <c r="C1799" s="5" t="s">
        <v>11736</v>
      </c>
      <c r="D1799" s="9" t="s">
        <v>14959</v>
      </c>
      <c r="E1799" s="5" t="s">
        <v>1096</v>
      </c>
      <c r="F1799" s="9" t="s">
        <v>14960</v>
      </c>
      <c r="G1799" s="6" t="s">
        <v>9312</v>
      </c>
      <c r="H1799" s="5" t="s">
        <v>1096</v>
      </c>
      <c r="I1799" s="5" t="s">
        <v>11735</v>
      </c>
      <c r="J1799" s="5" t="s">
        <v>14983</v>
      </c>
      <c r="K1799" s="4" t="s">
        <v>14993</v>
      </c>
    </row>
    <row r="1800" spans="1:11">
      <c r="A1800" s="5" t="s">
        <v>8</v>
      </c>
      <c r="B1800" s="5" t="s">
        <v>8544</v>
      </c>
      <c r="C1800" s="5" t="s">
        <v>11738</v>
      </c>
      <c r="D1800" s="9" t="s">
        <v>14963</v>
      </c>
      <c r="E1800" s="5" t="s">
        <v>65</v>
      </c>
      <c r="F1800" s="9" t="s">
        <v>14989</v>
      </c>
      <c r="G1800" s="6" t="s">
        <v>8563</v>
      </c>
      <c r="H1800" s="5" t="s">
        <v>65</v>
      </c>
      <c r="I1800" s="5" t="s">
        <v>11737</v>
      </c>
      <c r="J1800" s="5" t="s">
        <v>14982</v>
      </c>
      <c r="K1800" s="4" t="s">
        <v>14991</v>
      </c>
    </row>
    <row r="1801" spans="1:11">
      <c r="A1801" s="5" t="s">
        <v>8</v>
      </c>
      <c r="B1801" s="5" t="s">
        <v>8544</v>
      </c>
      <c r="C1801" s="5" t="s">
        <v>11740</v>
      </c>
      <c r="D1801" s="9" t="s">
        <v>14967</v>
      </c>
      <c r="E1801" s="5" t="s">
        <v>15</v>
      </c>
      <c r="F1801" s="9" t="s">
        <v>14968</v>
      </c>
      <c r="G1801" s="6" t="s">
        <v>8652</v>
      </c>
      <c r="H1801" s="5" t="s">
        <v>15</v>
      </c>
      <c r="I1801" s="5" t="s">
        <v>11739</v>
      </c>
      <c r="J1801" s="5" t="s">
        <v>14986</v>
      </c>
      <c r="K1801" s="4" t="s">
        <v>14992</v>
      </c>
    </row>
    <row r="1802" spans="1:11">
      <c r="A1802" s="5" t="s">
        <v>8</v>
      </c>
      <c r="B1802" s="5" t="s">
        <v>8544</v>
      </c>
      <c r="C1802" s="5" t="s">
        <v>1279</v>
      </c>
      <c r="D1802" s="5" t="s">
        <v>8545</v>
      </c>
      <c r="E1802" s="5" t="s">
        <v>533</v>
      </c>
      <c r="F1802" s="9" t="s">
        <v>14953</v>
      </c>
      <c r="G1802" s="6" t="s">
        <v>11741</v>
      </c>
      <c r="H1802" s="5" t="s">
        <v>1279</v>
      </c>
      <c r="I1802" s="5" t="s">
        <v>11741</v>
      </c>
      <c r="J1802" s="9" t="s">
        <v>14985</v>
      </c>
      <c r="K1802" s="4" t="s">
        <v>14994</v>
      </c>
    </row>
    <row r="1803" spans="1:11">
      <c r="A1803" s="5" t="s">
        <v>8</v>
      </c>
      <c r="B1803" s="5" t="s">
        <v>8541</v>
      </c>
      <c r="C1803" s="5" t="s">
        <v>11743</v>
      </c>
      <c r="D1803" s="9" t="s">
        <v>14959</v>
      </c>
      <c r="E1803" s="5" t="s">
        <v>471</v>
      </c>
      <c r="F1803" s="9" t="s">
        <v>14960</v>
      </c>
      <c r="G1803" s="6" t="s">
        <v>8566</v>
      </c>
      <c r="H1803" s="5" t="s">
        <v>471</v>
      </c>
      <c r="I1803" s="5" t="s">
        <v>11742</v>
      </c>
      <c r="J1803" s="5" t="s">
        <v>14983</v>
      </c>
      <c r="K1803" s="4" t="s">
        <v>14993</v>
      </c>
    </row>
    <row r="1804" spans="1:11">
      <c r="A1804" s="5" t="s">
        <v>8</v>
      </c>
      <c r="B1804" s="5" t="s">
        <v>8541</v>
      </c>
      <c r="C1804" s="5" t="s">
        <v>11745</v>
      </c>
      <c r="D1804" s="9" t="s">
        <v>14970</v>
      </c>
      <c r="E1804" s="5" t="s">
        <v>17</v>
      </c>
      <c r="F1804" s="9" t="s">
        <v>14951</v>
      </c>
      <c r="G1804" s="6" t="s">
        <v>8607</v>
      </c>
      <c r="H1804" s="5" t="s">
        <v>17</v>
      </c>
      <c r="I1804" s="5" t="s">
        <v>11744</v>
      </c>
      <c r="J1804" s="5" t="s">
        <v>8607</v>
      </c>
      <c r="K1804" s="4" t="s">
        <v>14996</v>
      </c>
    </row>
    <row r="1805" spans="1:11">
      <c r="A1805" s="5" t="s">
        <v>8</v>
      </c>
      <c r="B1805" s="5" t="s">
        <v>8544</v>
      </c>
      <c r="C1805" s="5" t="s">
        <v>11747</v>
      </c>
      <c r="D1805" s="9" t="s">
        <v>14961</v>
      </c>
      <c r="E1805" s="5" t="s">
        <v>27</v>
      </c>
      <c r="F1805" s="9" t="s">
        <v>14962</v>
      </c>
      <c r="G1805" s="6" t="s">
        <v>8628</v>
      </c>
      <c r="H1805" s="5" t="s">
        <v>27</v>
      </c>
      <c r="I1805" s="5" t="s">
        <v>11746</v>
      </c>
      <c r="J1805" s="5" t="s">
        <v>14982</v>
      </c>
      <c r="K1805" s="4" t="s">
        <v>14991</v>
      </c>
    </row>
    <row r="1806" spans="1:11">
      <c r="A1806" s="5" t="s">
        <v>8</v>
      </c>
      <c r="B1806" s="5" t="s">
        <v>8544</v>
      </c>
      <c r="C1806" s="5" t="s">
        <v>11749</v>
      </c>
      <c r="D1806" s="5" t="s">
        <v>8584</v>
      </c>
      <c r="E1806" s="5" t="s">
        <v>16</v>
      </c>
      <c r="F1806" s="9" t="s">
        <v>14953</v>
      </c>
      <c r="G1806" s="6" t="s">
        <v>8620</v>
      </c>
      <c r="H1806" s="5" t="s">
        <v>16</v>
      </c>
      <c r="I1806" s="5" t="s">
        <v>11748</v>
      </c>
      <c r="J1806" s="5" t="s">
        <v>8620</v>
      </c>
      <c r="K1806" s="4" t="s">
        <v>14994</v>
      </c>
    </row>
    <row r="1807" spans="1:11">
      <c r="A1807" s="5" t="s">
        <v>8</v>
      </c>
      <c r="B1807" s="5" t="s">
        <v>8544</v>
      </c>
      <c r="C1807" s="5" t="s">
        <v>66</v>
      </c>
      <c r="D1807" s="9" t="s">
        <v>14963</v>
      </c>
      <c r="E1807" s="5" t="s">
        <v>9</v>
      </c>
      <c r="F1807" s="9" t="s">
        <v>14989</v>
      </c>
      <c r="G1807" s="6" t="s">
        <v>8563</v>
      </c>
      <c r="H1807" s="5" t="s">
        <v>65</v>
      </c>
      <c r="I1807" s="5" t="s">
        <v>11750</v>
      </c>
      <c r="J1807" s="5" t="s">
        <v>14982</v>
      </c>
      <c r="K1807" s="4" t="s">
        <v>14991</v>
      </c>
    </row>
    <row r="1808" spans="1:11">
      <c r="A1808" s="5" t="s">
        <v>8</v>
      </c>
      <c r="B1808" s="5" t="s">
        <v>8544</v>
      </c>
      <c r="C1808" s="5" t="s">
        <v>1367</v>
      </c>
      <c r="D1808" s="9" t="s">
        <v>14967</v>
      </c>
      <c r="E1808" s="5" t="s">
        <v>642</v>
      </c>
      <c r="F1808" s="9" t="s">
        <v>14968</v>
      </c>
      <c r="G1808" s="6" t="s">
        <v>11751</v>
      </c>
      <c r="H1808" s="5" t="s">
        <v>1367</v>
      </c>
      <c r="I1808" s="5" t="s">
        <v>11752</v>
      </c>
      <c r="J1808" s="9" t="s">
        <v>14986</v>
      </c>
      <c r="K1808" s="4" t="s">
        <v>14992</v>
      </c>
    </row>
    <row r="1809" spans="1:11">
      <c r="A1809" s="5" t="s">
        <v>8</v>
      </c>
      <c r="B1809" s="5" t="s">
        <v>8544</v>
      </c>
      <c r="C1809" s="5" t="s">
        <v>206</v>
      </c>
      <c r="D1809" s="5" t="s">
        <v>8545</v>
      </c>
      <c r="E1809" s="5" t="s">
        <v>12</v>
      </c>
      <c r="F1809" s="9" t="s">
        <v>14953</v>
      </c>
      <c r="G1809" s="6" t="s">
        <v>11753</v>
      </c>
      <c r="H1809" s="5" t="s">
        <v>206</v>
      </c>
      <c r="I1809" s="5" t="s">
        <v>11754</v>
      </c>
      <c r="J1809" s="9" t="s">
        <v>14980</v>
      </c>
      <c r="K1809" s="4" t="s">
        <v>14994</v>
      </c>
    </row>
    <row r="1810" spans="1:11">
      <c r="A1810" s="5" t="s">
        <v>8</v>
      </c>
      <c r="B1810" s="5" t="s">
        <v>8544</v>
      </c>
      <c r="C1810" s="5" t="s">
        <v>618</v>
      </c>
      <c r="D1810" s="9" t="s">
        <v>14961</v>
      </c>
      <c r="E1810" s="5" t="s">
        <v>229</v>
      </c>
      <c r="F1810" s="9" t="s">
        <v>14962</v>
      </c>
      <c r="G1810" s="6" t="s">
        <v>8563</v>
      </c>
      <c r="H1810" s="5" t="s">
        <v>65</v>
      </c>
      <c r="I1810" s="5" t="s">
        <v>11755</v>
      </c>
      <c r="J1810" s="5" t="s">
        <v>14982</v>
      </c>
      <c r="K1810" s="4" t="s">
        <v>14991</v>
      </c>
    </row>
    <row r="1811" spans="1:11">
      <c r="A1811" s="5" t="s">
        <v>8</v>
      </c>
      <c r="B1811" s="5" t="s">
        <v>8541</v>
      </c>
      <c r="C1811" s="5" t="s">
        <v>11757</v>
      </c>
      <c r="D1811" s="9" t="s">
        <v>14959</v>
      </c>
      <c r="E1811" s="5" t="s">
        <v>1096</v>
      </c>
      <c r="F1811" s="9" t="s">
        <v>14960</v>
      </c>
      <c r="G1811" s="6" t="s">
        <v>11756</v>
      </c>
      <c r="H1811" s="5" t="s">
        <v>11757</v>
      </c>
      <c r="I1811" s="5" t="s">
        <v>11756</v>
      </c>
      <c r="J1811" s="9" t="s">
        <v>14983</v>
      </c>
      <c r="K1811" s="4" t="s">
        <v>14993</v>
      </c>
    </row>
    <row r="1812" spans="1:11">
      <c r="A1812" s="5" t="s">
        <v>8</v>
      </c>
      <c r="B1812" s="5" t="s">
        <v>8541</v>
      </c>
      <c r="C1812" s="5" t="s">
        <v>1272</v>
      </c>
      <c r="D1812" s="9" t="s">
        <v>14970</v>
      </c>
      <c r="E1812" s="5" t="s">
        <v>1272</v>
      </c>
      <c r="F1812" s="9" t="s">
        <v>14951</v>
      </c>
      <c r="G1812" s="6" t="s">
        <v>9069</v>
      </c>
      <c r="H1812" s="5" t="s">
        <v>1272</v>
      </c>
      <c r="I1812" s="5" t="s">
        <v>9069</v>
      </c>
      <c r="J1812" s="5" t="s">
        <v>8607</v>
      </c>
      <c r="K1812" s="4" t="s">
        <v>14996</v>
      </c>
    </row>
    <row r="1813" spans="1:11">
      <c r="A1813" s="5" t="s">
        <v>8</v>
      </c>
      <c r="B1813" s="5" t="s">
        <v>8541</v>
      </c>
      <c r="C1813" s="5" t="s">
        <v>11759</v>
      </c>
      <c r="D1813" s="9" t="s">
        <v>14970</v>
      </c>
      <c r="E1813" s="5" t="s">
        <v>17</v>
      </c>
      <c r="F1813" s="9" t="s">
        <v>14951</v>
      </c>
      <c r="G1813" s="6" t="s">
        <v>8607</v>
      </c>
      <c r="H1813" s="5" t="s">
        <v>17</v>
      </c>
      <c r="I1813" s="5" t="s">
        <v>11758</v>
      </c>
      <c r="J1813" s="5" t="s">
        <v>8607</v>
      </c>
      <c r="K1813" s="4" t="s">
        <v>14996</v>
      </c>
    </row>
    <row r="1814" spans="1:11">
      <c r="A1814" s="5" t="s">
        <v>8</v>
      </c>
      <c r="B1814" s="5" t="s">
        <v>8544</v>
      </c>
      <c r="C1814" s="5" t="s">
        <v>1267</v>
      </c>
      <c r="D1814" s="9" t="s">
        <v>14961</v>
      </c>
      <c r="E1814" s="5" t="s">
        <v>8689</v>
      </c>
      <c r="F1814" s="9" t="s">
        <v>14962</v>
      </c>
      <c r="G1814" s="6" t="s">
        <v>11666</v>
      </c>
      <c r="H1814" s="5" t="s">
        <v>1267</v>
      </c>
      <c r="I1814" s="5" t="s">
        <v>11666</v>
      </c>
      <c r="J1814" s="9" t="s">
        <v>14982</v>
      </c>
      <c r="K1814" s="4" t="s">
        <v>14991</v>
      </c>
    </row>
    <row r="1815" spans="1:11">
      <c r="A1815" s="5" t="s">
        <v>8</v>
      </c>
      <c r="B1815" s="5" t="s">
        <v>8541</v>
      </c>
      <c r="C1815" s="5" t="s">
        <v>1356</v>
      </c>
      <c r="D1815" s="9" t="s">
        <v>14969</v>
      </c>
      <c r="E1815" s="5" t="s">
        <v>157</v>
      </c>
      <c r="F1815" s="9" t="s">
        <v>14952</v>
      </c>
      <c r="G1815" s="6" t="s">
        <v>11760</v>
      </c>
      <c r="H1815" s="5" t="s">
        <v>1356</v>
      </c>
      <c r="I1815" s="5" t="s">
        <v>1356</v>
      </c>
      <c r="J1815" s="9" t="s">
        <v>9539</v>
      </c>
      <c r="K1815" s="4" t="s">
        <v>14996</v>
      </c>
    </row>
    <row r="1816" spans="1:11">
      <c r="A1816" s="5" t="s">
        <v>8</v>
      </c>
      <c r="B1816" s="5" t="s">
        <v>8541</v>
      </c>
      <c r="C1816" s="5" t="s">
        <v>573</v>
      </c>
      <c r="D1816" s="9" t="s">
        <v>14959</v>
      </c>
      <c r="E1816" s="5" t="s">
        <v>471</v>
      </c>
      <c r="F1816" s="9" t="s">
        <v>14960</v>
      </c>
      <c r="G1816" s="6" t="s">
        <v>8566</v>
      </c>
      <c r="H1816" s="5" t="s">
        <v>471</v>
      </c>
      <c r="I1816" s="5" t="s">
        <v>11761</v>
      </c>
      <c r="J1816" s="5" t="s">
        <v>14983</v>
      </c>
      <c r="K1816" s="4" t="s">
        <v>14993</v>
      </c>
    </row>
    <row r="1817" spans="1:11">
      <c r="A1817" s="5" t="s">
        <v>8</v>
      </c>
      <c r="B1817" s="5" t="s">
        <v>8541</v>
      </c>
      <c r="C1817" s="5" t="s">
        <v>936</v>
      </c>
      <c r="D1817" s="9" t="s">
        <v>14970</v>
      </c>
      <c r="E1817" s="5" t="s">
        <v>62</v>
      </c>
      <c r="F1817" s="9" t="s">
        <v>14951</v>
      </c>
      <c r="G1817" s="6" t="s">
        <v>8736</v>
      </c>
      <c r="H1817" s="5" t="s">
        <v>70</v>
      </c>
      <c r="I1817" s="5" t="s">
        <v>11762</v>
      </c>
      <c r="J1817" s="5" t="s">
        <v>8607</v>
      </c>
      <c r="K1817" s="4" t="s">
        <v>14996</v>
      </c>
    </row>
    <row r="1818" spans="1:11">
      <c r="A1818" s="5" t="s">
        <v>8</v>
      </c>
      <c r="B1818" s="5" t="s">
        <v>8541</v>
      </c>
      <c r="C1818" s="5" t="s">
        <v>74</v>
      </c>
      <c r="D1818" s="9" t="s">
        <v>14969</v>
      </c>
      <c r="E1818" s="5" t="s">
        <v>19</v>
      </c>
      <c r="F1818" s="9" t="s">
        <v>14952</v>
      </c>
      <c r="G1818" s="6" t="s">
        <v>11763</v>
      </c>
      <c r="H1818" s="5" t="s">
        <v>74</v>
      </c>
      <c r="I1818" s="5" t="s">
        <v>11763</v>
      </c>
      <c r="J1818" s="9" t="s">
        <v>14988</v>
      </c>
      <c r="K1818" s="4" t="s">
        <v>14996</v>
      </c>
    </row>
    <row r="1819" spans="1:11">
      <c r="A1819" s="5" t="s">
        <v>8</v>
      </c>
      <c r="B1819" s="5" t="s">
        <v>8541</v>
      </c>
      <c r="C1819" s="5" t="s">
        <v>792</v>
      </c>
      <c r="D1819" s="9" t="s">
        <v>14957</v>
      </c>
      <c r="E1819" s="5" t="s">
        <v>11</v>
      </c>
      <c r="F1819" s="9" t="s">
        <v>14958</v>
      </c>
      <c r="G1819" s="6" t="s">
        <v>8548</v>
      </c>
      <c r="H1819" s="5" t="s">
        <v>11</v>
      </c>
      <c r="I1819" s="5" t="s">
        <v>11764</v>
      </c>
      <c r="J1819" s="5" t="s">
        <v>8548</v>
      </c>
      <c r="K1819" s="4" t="s">
        <v>14995</v>
      </c>
    </row>
    <row r="1820" spans="1:11">
      <c r="A1820" s="5" t="s">
        <v>8</v>
      </c>
      <c r="B1820" s="5" t="s">
        <v>8541</v>
      </c>
      <c r="C1820" s="5" t="s">
        <v>1323</v>
      </c>
      <c r="D1820" s="9" t="s">
        <v>14959</v>
      </c>
      <c r="E1820" s="5" t="s">
        <v>471</v>
      </c>
      <c r="F1820" s="9" t="s">
        <v>14960</v>
      </c>
      <c r="G1820" s="6" t="s">
        <v>8566</v>
      </c>
      <c r="H1820" s="5" t="s">
        <v>471</v>
      </c>
      <c r="I1820" s="5" t="s">
        <v>11765</v>
      </c>
      <c r="J1820" s="5" t="s">
        <v>14983</v>
      </c>
      <c r="K1820" s="4" t="s">
        <v>14993</v>
      </c>
    </row>
    <row r="1821" spans="1:11">
      <c r="A1821" s="5" t="s">
        <v>8</v>
      </c>
      <c r="B1821" s="5" t="s">
        <v>8544</v>
      </c>
      <c r="C1821" s="5" t="s">
        <v>11767</v>
      </c>
      <c r="D1821" s="9" t="s">
        <v>14963</v>
      </c>
      <c r="E1821" s="5" t="s">
        <v>65</v>
      </c>
      <c r="F1821" s="9" t="s">
        <v>14989</v>
      </c>
      <c r="G1821" s="6" t="s">
        <v>8563</v>
      </c>
      <c r="H1821" s="5" t="s">
        <v>65</v>
      </c>
      <c r="I1821" s="5" t="s">
        <v>11766</v>
      </c>
      <c r="J1821" s="5" t="s">
        <v>14982</v>
      </c>
      <c r="K1821" s="4" t="s">
        <v>14991</v>
      </c>
    </row>
    <row r="1822" spans="1:11">
      <c r="A1822" s="5" t="s">
        <v>8</v>
      </c>
      <c r="B1822" s="5" t="s">
        <v>8541</v>
      </c>
      <c r="C1822" s="5" t="s">
        <v>693</v>
      </c>
      <c r="D1822" s="9" t="s">
        <v>14957</v>
      </c>
      <c r="E1822" s="5" t="s">
        <v>11</v>
      </c>
      <c r="F1822" s="9" t="s">
        <v>14958</v>
      </c>
      <c r="G1822" s="6" t="s">
        <v>8548</v>
      </c>
      <c r="H1822" s="5" t="s">
        <v>11</v>
      </c>
      <c r="I1822" s="5" t="s">
        <v>11768</v>
      </c>
      <c r="J1822" s="5" t="s">
        <v>8548</v>
      </c>
      <c r="K1822" s="4" t="s">
        <v>14995</v>
      </c>
    </row>
    <row r="1823" spans="1:11">
      <c r="A1823" s="5" t="s">
        <v>8</v>
      </c>
      <c r="B1823" s="5" t="s">
        <v>8541</v>
      </c>
      <c r="C1823" s="5" t="s">
        <v>824</v>
      </c>
      <c r="D1823" s="9" t="s">
        <v>14957</v>
      </c>
      <c r="E1823" s="5" t="s">
        <v>11</v>
      </c>
      <c r="F1823" s="9" t="s">
        <v>14958</v>
      </c>
      <c r="G1823" s="6" t="s">
        <v>8548</v>
      </c>
      <c r="H1823" s="5" t="s">
        <v>11</v>
      </c>
      <c r="I1823" s="5" t="s">
        <v>11769</v>
      </c>
      <c r="J1823" s="5" t="s">
        <v>8548</v>
      </c>
      <c r="K1823" s="4" t="s">
        <v>14995</v>
      </c>
    </row>
    <row r="1824" spans="1:11">
      <c r="A1824" s="5" t="s">
        <v>8</v>
      </c>
      <c r="B1824" s="5" t="s">
        <v>8544</v>
      </c>
      <c r="C1824" s="5" t="s">
        <v>11770</v>
      </c>
      <c r="D1824" s="9" t="s">
        <v>14961</v>
      </c>
      <c r="E1824" s="5" t="s">
        <v>229</v>
      </c>
      <c r="F1824" s="9" t="s">
        <v>14962</v>
      </c>
      <c r="G1824" s="6" t="s">
        <v>8563</v>
      </c>
      <c r="H1824" s="5" t="s">
        <v>65</v>
      </c>
      <c r="I1824" s="5" t="s">
        <v>11766</v>
      </c>
      <c r="J1824" s="5" t="s">
        <v>14982</v>
      </c>
      <c r="K1824" s="4" t="s">
        <v>14991</v>
      </c>
    </row>
    <row r="1825" spans="1:11">
      <c r="A1825" s="5" t="s">
        <v>8</v>
      </c>
      <c r="B1825" s="5" t="s">
        <v>8544</v>
      </c>
      <c r="C1825" s="5" t="s">
        <v>889</v>
      </c>
      <c r="D1825" s="9" t="s">
        <v>14965</v>
      </c>
      <c r="E1825" s="5" t="s">
        <v>18</v>
      </c>
      <c r="F1825" s="9" t="s">
        <v>14954</v>
      </c>
      <c r="G1825" s="6" t="s">
        <v>8758</v>
      </c>
      <c r="H1825" s="5" t="s">
        <v>18</v>
      </c>
      <c r="I1825" s="5" t="s">
        <v>11771</v>
      </c>
      <c r="J1825" s="5" t="s">
        <v>14987</v>
      </c>
      <c r="K1825" s="4" t="s">
        <v>14992</v>
      </c>
    </row>
    <row r="1826" spans="1:11">
      <c r="A1826" s="5" t="s">
        <v>8</v>
      </c>
      <c r="B1826" s="5" t="s">
        <v>8541</v>
      </c>
      <c r="C1826" s="5" t="s">
        <v>1234</v>
      </c>
      <c r="D1826" s="9" t="s">
        <v>14970</v>
      </c>
      <c r="E1826" s="5" t="s">
        <v>17</v>
      </c>
      <c r="F1826" s="9" t="s">
        <v>14951</v>
      </c>
      <c r="G1826" s="6" t="s">
        <v>8607</v>
      </c>
      <c r="H1826" s="5" t="s">
        <v>17</v>
      </c>
      <c r="I1826" s="5" t="s">
        <v>11772</v>
      </c>
      <c r="J1826" s="5" t="s">
        <v>8607</v>
      </c>
      <c r="K1826" s="4" t="s">
        <v>14996</v>
      </c>
    </row>
    <row r="1827" spans="1:11">
      <c r="A1827" s="5" t="s">
        <v>8</v>
      </c>
      <c r="B1827" s="5" t="s">
        <v>8541</v>
      </c>
      <c r="C1827" s="5" t="s">
        <v>830</v>
      </c>
      <c r="D1827" s="9" t="s">
        <v>14957</v>
      </c>
      <c r="E1827" s="5" t="s">
        <v>11</v>
      </c>
      <c r="F1827" s="9" t="s">
        <v>14958</v>
      </c>
      <c r="G1827" s="6" t="s">
        <v>8548</v>
      </c>
      <c r="H1827" s="5" t="s">
        <v>11</v>
      </c>
      <c r="I1827" s="5" t="s">
        <v>11773</v>
      </c>
      <c r="J1827" s="5" t="s">
        <v>8548</v>
      </c>
      <c r="K1827" s="4" t="s">
        <v>14995</v>
      </c>
    </row>
    <row r="1828" spans="1:11">
      <c r="A1828" s="5" t="s">
        <v>8</v>
      </c>
      <c r="B1828" s="5" t="s">
        <v>8541</v>
      </c>
      <c r="C1828" s="5" t="s">
        <v>638</v>
      </c>
      <c r="D1828" s="9" t="s">
        <v>14957</v>
      </c>
      <c r="E1828" s="5" t="s">
        <v>11</v>
      </c>
      <c r="F1828" s="9" t="s">
        <v>14958</v>
      </c>
      <c r="G1828" s="6" t="s">
        <v>8548</v>
      </c>
      <c r="H1828" s="5" t="s">
        <v>11</v>
      </c>
      <c r="I1828" s="5" t="s">
        <v>11774</v>
      </c>
      <c r="J1828" s="5" t="s">
        <v>8548</v>
      </c>
      <c r="K1828" s="4" t="s">
        <v>14995</v>
      </c>
    </row>
    <row r="1829" spans="1:11">
      <c r="A1829" s="5" t="s">
        <v>8</v>
      </c>
      <c r="B1829" s="5" t="s">
        <v>8541</v>
      </c>
      <c r="C1829" s="5" t="s">
        <v>1328</v>
      </c>
      <c r="D1829" s="9" t="s">
        <v>14959</v>
      </c>
      <c r="E1829" s="5" t="s">
        <v>471</v>
      </c>
      <c r="F1829" s="9" t="s">
        <v>14960</v>
      </c>
      <c r="G1829" s="6" t="s">
        <v>8566</v>
      </c>
      <c r="H1829" s="5" t="s">
        <v>471</v>
      </c>
      <c r="I1829" s="5" t="s">
        <v>11775</v>
      </c>
      <c r="J1829" s="5" t="s">
        <v>14983</v>
      </c>
      <c r="K1829" s="4" t="s">
        <v>14993</v>
      </c>
    </row>
    <row r="1830" spans="1:11">
      <c r="A1830" s="5" t="s">
        <v>8</v>
      </c>
      <c r="B1830" s="5" t="s">
        <v>8541</v>
      </c>
      <c r="C1830" s="5" t="s">
        <v>501</v>
      </c>
      <c r="D1830" s="9" t="s">
        <v>14959</v>
      </c>
      <c r="E1830" s="5" t="s">
        <v>471</v>
      </c>
      <c r="F1830" s="9" t="s">
        <v>14960</v>
      </c>
      <c r="G1830" s="6" t="s">
        <v>8566</v>
      </c>
      <c r="H1830" s="5" t="s">
        <v>471</v>
      </c>
      <c r="I1830" s="5" t="s">
        <v>11776</v>
      </c>
      <c r="J1830" s="5" t="s">
        <v>14983</v>
      </c>
      <c r="K1830" s="4" t="s">
        <v>14993</v>
      </c>
    </row>
    <row r="1831" spans="1:11">
      <c r="A1831" s="5" t="s">
        <v>8</v>
      </c>
      <c r="B1831" s="5" t="s">
        <v>8541</v>
      </c>
      <c r="C1831" s="5" t="s">
        <v>1262</v>
      </c>
      <c r="D1831" s="9" t="s">
        <v>14955</v>
      </c>
      <c r="E1831" s="5" t="s">
        <v>518</v>
      </c>
      <c r="F1831" s="9" t="s">
        <v>14956</v>
      </c>
      <c r="G1831" s="6" t="s">
        <v>9134</v>
      </c>
      <c r="H1831" s="5" t="s">
        <v>1262</v>
      </c>
      <c r="I1831" s="5" t="s">
        <v>9134</v>
      </c>
      <c r="J1831" s="5" t="s">
        <v>8646</v>
      </c>
      <c r="K1831" s="4" t="s">
        <v>14995</v>
      </c>
    </row>
    <row r="1832" spans="1:11">
      <c r="A1832" s="5" t="s">
        <v>8</v>
      </c>
      <c r="B1832" s="5" t="s">
        <v>8544</v>
      </c>
      <c r="C1832" s="5" t="s">
        <v>11778</v>
      </c>
      <c r="D1832" s="9" t="s">
        <v>14963</v>
      </c>
      <c r="E1832" s="5" t="s">
        <v>65</v>
      </c>
      <c r="F1832" s="9" t="s">
        <v>14989</v>
      </c>
      <c r="G1832" s="6" t="s">
        <v>8563</v>
      </c>
      <c r="H1832" s="5" t="s">
        <v>65</v>
      </c>
      <c r="I1832" s="5" t="s">
        <v>11777</v>
      </c>
      <c r="J1832" s="5" t="s">
        <v>14982</v>
      </c>
      <c r="K1832" s="4" t="s">
        <v>14991</v>
      </c>
    </row>
    <row r="1833" spans="1:11">
      <c r="A1833" s="5" t="s">
        <v>8</v>
      </c>
      <c r="B1833" s="5" t="s">
        <v>8544</v>
      </c>
      <c r="C1833" s="5" t="s">
        <v>11780</v>
      </c>
      <c r="D1833" s="5" t="s">
        <v>8545</v>
      </c>
      <c r="E1833" s="5" t="s">
        <v>12</v>
      </c>
      <c r="F1833" s="9" t="s">
        <v>14953</v>
      </c>
      <c r="G1833" s="6" t="s">
        <v>8947</v>
      </c>
      <c r="H1833" s="5" t="s">
        <v>519</v>
      </c>
      <c r="I1833" s="5" t="s">
        <v>11779</v>
      </c>
      <c r="J1833" s="5" t="s">
        <v>14980</v>
      </c>
      <c r="K1833" s="4" t="s">
        <v>14994</v>
      </c>
    </row>
    <row r="1834" spans="1:11">
      <c r="A1834" s="5" t="s">
        <v>8</v>
      </c>
      <c r="B1834" s="5" t="s">
        <v>8541</v>
      </c>
      <c r="C1834" s="5" t="s">
        <v>774</v>
      </c>
      <c r="D1834" s="9" t="s">
        <v>14957</v>
      </c>
      <c r="E1834" s="5" t="s">
        <v>11</v>
      </c>
      <c r="F1834" s="9" t="s">
        <v>14958</v>
      </c>
      <c r="G1834" s="6" t="s">
        <v>8548</v>
      </c>
      <c r="H1834" s="5" t="s">
        <v>11</v>
      </c>
      <c r="I1834" s="5" t="s">
        <v>11781</v>
      </c>
      <c r="J1834" s="5" t="s">
        <v>8548</v>
      </c>
      <c r="K1834" s="4" t="s">
        <v>14995</v>
      </c>
    </row>
    <row r="1835" spans="1:11">
      <c r="A1835" s="5" t="s">
        <v>8</v>
      </c>
      <c r="B1835" s="5" t="s">
        <v>8541</v>
      </c>
      <c r="C1835" s="5" t="s">
        <v>786</v>
      </c>
      <c r="D1835" s="9" t="s">
        <v>14957</v>
      </c>
      <c r="E1835" s="5" t="s">
        <v>11</v>
      </c>
      <c r="F1835" s="9" t="s">
        <v>14958</v>
      </c>
      <c r="G1835" s="6" t="s">
        <v>8548</v>
      </c>
      <c r="H1835" s="5" t="s">
        <v>11</v>
      </c>
      <c r="I1835" s="5" t="s">
        <v>11782</v>
      </c>
      <c r="J1835" s="5" t="s">
        <v>8548</v>
      </c>
      <c r="K1835" s="4" t="s">
        <v>14995</v>
      </c>
    </row>
    <row r="1836" spans="1:11">
      <c r="A1836" s="5" t="s">
        <v>8</v>
      </c>
      <c r="B1836" s="5" t="s">
        <v>8541</v>
      </c>
      <c r="C1836" s="5" t="s">
        <v>818</v>
      </c>
      <c r="D1836" s="9" t="s">
        <v>14957</v>
      </c>
      <c r="E1836" s="5" t="s">
        <v>11</v>
      </c>
      <c r="F1836" s="9" t="s">
        <v>14958</v>
      </c>
      <c r="G1836" s="6" t="s">
        <v>8548</v>
      </c>
      <c r="H1836" s="5" t="s">
        <v>11</v>
      </c>
      <c r="I1836" s="5" t="s">
        <v>11783</v>
      </c>
      <c r="J1836" s="5" t="s">
        <v>8548</v>
      </c>
      <c r="K1836" s="4" t="s">
        <v>14995</v>
      </c>
    </row>
    <row r="1837" spans="1:11">
      <c r="A1837" s="5" t="s">
        <v>8</v>
      </c>
      <c r="B1837" s="5" t="s">
        <v>8541</v>
      </c>
      <c r="C1837" s="5" t="s">
        <v>812</v>
      </c>
      <c r="D1837" s="9" t="s">
        <v>14957</v>
      </c>
      <c r="E1837" s="5" t="s">
        <v>11</v>
      </c>
      <c r="F1837" s="9" t="s">
        <v>14958</v>
      </c>
      <c r="G1837" s="6" t="s">
        <v>8548</v>
      </c>
      <c r="H1837" s="5" t="s">
        <v>11</v>
      </c>
      <c r="I1837" s="5" t="s">
        <v>11784</v>
      </c>
      <c r="J1837" s="5" t="s">
        <v>8548</v>
      </c>
      <c r="K1837" s="4" t="s">
        <v>14995</v>
      </c>
    </row>
    <row r="1838" spans="1:11">
      <c r="A1838" s="5" t="s">
        <v>8</v>
      </c>
      <c r="B1838" s="5" t="s">
        <v>8541</v>
      </c>
      <c r="C1838" s="5" t="s">
        <v>781</v>
      </c>
      <c r="D1838" s="9" t="s">
        <v>14957</v>
      </c>
      <c r="E1838" s="5" t="s">
        <v>11</v>
      </c>
      <c r="F1838" s="9" t="s">
        <v>14958</v>
      </c>
      <c r="G1838" s="6" t="s">
        <v>8548</v>
      </c>
      <c r="H1838" s="5" t="s">
        <v>11</v>
      </c>
      <c r="I1838" s="5" t="s">
        <v>11785</v>
      </c>
      <c r="J1838" s="5" t="s">
        <v>8548</v>
      </c>
      <c r="K1838" s="4" t="s">
        <v>14995</v>
      </c>
    </row>
    <row r="1839" spans="1:11">
      <c r="A1839" s="5" t="s">
        <v>8</v>
      </c>
      <c r="B1839" s="5" t="s">
        <v>8541</v>
      </c>
      <c r="C1839" s="5" t="s">
        <v>929</v>
      </c>
      <c r="D1839" s="9" t="s">
        <v>14957</v>
      </c>
      <c r="E1839" s="5" t="s">
        <v>11</v>
      </c>
      <c r="F1839" s="9" t="s">
        <v>14958</v>
      </c>
      <c r="G1839" s="6" t="s">
        <v>8548</v>
      </c>
      <c r="H1839" s="5" t="s">
        <v>11</v>
      </c>
      <c r="I1839" s="5" t="s">
        <v>11786</v>
      </c>
      <c r="J1839" s="5" t="s">
        <v>8548</v>
      </c>
      <c r="K1839" s="4" t="s">
        <v>14995</v>
      </c>
    </row>
    <row r="1840" spans="1:11">
      <c r="A1840" s="5" t="s">
        <v>8</v>
      </c>
      <c r="B1840" s="5" t="s">
        <v>8541</v>
      </c>
      <c r="C1840" s="5" t="s">
        <v>807</v>
      </c>
      <c r="D1840" s="9" t="s">
        <v>14957</v>
      </c>
      <c r="E1840" s="5" t="s">
        <v>11</v>
      </c>
      <c r="F1840" s="9" t="s">
        <v>14958</v>
      </c>
      <c r="G1840" s="6" t="s">
        <v>8548</v>
      </c>
      <c r="H1840" s="5" t="s">
        <v>11</v>
      </c>
      <c r="I1840" s="5" t="s">
        <v>11787</v>
      </c>
      <c r="J1840" s="5" t="s">
        <v>8548</v>
      </c>
      <c r="K1840" s="4" t="s">
        <v>14995</v>
      </c>
    </row>
    <row r="1841" spans="1:11">
      <c r="A1841" s="5" t="s">
        <v>8</v>
      </c>
      <c r="B1841" s="5" t="s">
        <v>8541</v>
      </c>
      <c r="C1841" s="5" t="s">
        <v>11789</v>
      </c>
      <c r="D1841" s="9" t="s">
        <v>14957</v>
      </c>
      <c r="E1841" s="5" t="s">
        <v>11</v>
      </c>
      <c r="F1841" s="9" t="s">
        <v>14958</v>
      </c>
      <c r="G1841" s="6" t="s">
        <v>8548</v>
      </c>
      <c r="H1841" s="5" t="s">
        <v>11</v>
      </c>
      <c r="I1841" s="5" t="s">
        <v>11788</v>
      </c>
      <c r="J1841" s="5" t="s">
        <v>8548</v>
      </c>
      <c r="K1841" s="4" t="s">
        <v>14995</v>
      </c>
    </row>
    <row r="1842" spans="1:11">
      <c r="A1842" s="5" t="s">
        <v>8</v>
      </c>
      <c r="B1842" s="5" t="s">
        <v>8544</v>
      </c>
      <c r="C1842" s="5" t="s">
        <v>173</v>
      </c>
      <c r="D1842" s="5" t="s">
        <v>8545</v>
      </c>
      <c r="E1842" s="5" t="s">
        <v>90</v>
      </c>
      <c r="F1842" s="9" t="s">
        <v>14953</v>
      </c>
      <c r="G1842" s="6" t="s">
        <v>11459</v>
      </c>
      <c r="H1842" s="5" t="s">
        <v>173</v>
      </c>
      <c r="I1842" s="5" t="s">
        <v>11459</v>
      </c>
      <c r="J1842" s="5" t="s">
        <v>14979</v>
      </c>
      <c r="K1842" s="4" t="s">
        <v>14994</v>
      </c>
    </row>
    <row r="1843" spans="1:11">
      <c r="A1843" s="5" t="s">
        <v>8</v>
      </c>
      <c r="B1843" s="5" t="s">
        <v>8544</v>
      </c>
      <c r="C1843" s="5" t="s">
        <v>1290</v>
      </c>
      <c r="D1843" s="5" t="s">
        <v>8545</v>
      </c>
      <c r="E1843" s="5" t="s">
        <v>90</v>
      </c>
      <c r="F1843" s="9" t="s">
        <v>14953</v>
      </c>
      <c r="G1843" s="6" t="s">
        <v>11790</v>
      </c>
      <c r="H1843" s="5" t="s">
        <v>1290</v>
      </c>
      <c r="I1843" s="5" t="s">
        <v>11790</v>
      </c>
      <c r="J1843" s="5" t="s">
        <v>14981</v>
      </c>
      <c r="K1843" s="4" t="s">
        <v>14994</v>
      </c>
    </row>
    <row r="1844" spans="1:11">
      <c r="A1844" s="5" t="s">
        <v>8</v>
      </c>
      <c r="B1844" s="5" t="s">
        <v>8544</v>
      </c>
      <c r="C1844" s="5" t="s">
        <v>174</v>
      </c>
      <c r="D1844" s="5" t="s">
        <v>8545</v>
      </c>
      <c r="E1844" s="5" t="s">
        <v>90</v>
      </c>
      <c r="F1844" s="9" t="s">
        <v>14953</v>
      </c>
      <c r="G1844" s="6" t="s">
        <v>11459</v>
      </c>
      <c r="H1844" s="5" t="s">
        <v>173</v>
      </c>
      <c r="I1844" s="5" t="s">
        <v>11791</v>
      </c>
      <c r="J1844" s="5" t="s">
        <v>14979</v>
      </c>
      <c r="K1844" s="4" t="s">
        <v>14994</v>
      </c>
    </row>
    <row r="1845" spans="1:11">
      <c r="A1845" s="5" t="s">
        <v>8</v>
      </c>
      <c r="B1845" s="5" t="s">
        <v>8541</v>
      </c>
      <c r="C1845" s="5" t="s">
        <v>11793</v>
      </c>
      <c r="D1845" s="9" t="s">
        <v>14959</v>
      </c>
      <c r="E1845" s="5" t="s">
        <v>471</v>
      </c>
      <c r="F1845" s="9" t="s">
        <v>14960</v>
      </c>
      <c r="G1845" s="6" t="s">
        <v>8588</v>
      </c>
      <c r="H1845" s="5" t="s">
        <v>13</v>
      </c>
      <c r="I1845" s="5" t="s">
        <v>11792</v>
      </c>
      <c r="J1845" s="5" t="s">
        <v>8548</v>
      </c>
      <c r="K1845" s="4" t="s">
        <v>14993</v>
      </c>
    </row>
    <row r="1846" spans="1:11">
      <c r="A1846" s="5" t="s">
        <v>8</v>
      </c>
      <c r="B1846" s="5" t="s">
        <v>8541</v>
      </c>
      <c r="C1846" s="5" t="s">
        <v>645</v>
      </c>
      <c r="D1846" s="9" t="s">
        <v>14957</v>
      </c>
      <c r="E1846" s="5" t="s">
        <v>11</v>
      </c>
      <c r="F1846" s="9" t="s">
        <v>14958</v>
      </c>
      <c r="G1846" s="6" t="s">
        <v>8548</v>
      </c>
      <c r="H1846" s="5" t="s">
        <v>11</v>
      </c>
      <c r="I1846" s="5" t="s">
        <v>11794</v>
      </c>
      <c r="J1846" s="5" t="s">
        <v>8548</v>
      </c>
      <c r="K1846" s="4" t="s">
        <v>14995</v>
      </c>
    </row>
    <row r="1847" spans="1:11">
      <c r="A1847" s="5" t="s">
        <v>8</v>
      </c>
      <c r="B1847" s="5" t="s">
        <v>8541</v>
      </c>
      <c r="C1847" s="5" t="s">
        <v>11796</v>
      </c>
      <c r="D1847" s="9" t="s">
        <v>14969</v>
      </c>
      <c r="E1847" s="5" t="s">
        <v>19</v>
      </c>
      <c r="F1847" s="9" t="s">
        <v>14952</v>
      </c>
      <c r="G1847" s="6" t="s">
        <v>11795</v>
      </c>
      <c r="H1847" s="5" t="s">
        <v>11796</v>
      </c>
      <c r="I1847" s="5" t="s">
        <v>11795</v>
      </c>
      <c r="J1847" s="9" t="s">
        <v>14988</v>
      </c>
      <c r="K1847" s="4" t="s">
        <v>14996</v>
      </c>
    </row>
    <row r="1848" spans="1:11">
      <c r="A1848" s="5" t="s">
        <v>8</v>
      </c>
      <c r="B1848" s="5" t="s">
        <v>8544</v>
      </c>
      <c r="C1848" s="5" t="s">
        <v>1314</v>
      </c>
      <c r="D1848" s="5" t="s">
        <v>8584</v>
      </c>
      <c r="E1848" s="5" t="s">
        <v>1278</v>
      </c>
      <c r="F1848" s="9" t="s">
        <v>14953</v>
      </c>
      <c r="G1848" s="6" t="s">
        <v>8618</v>
      </c>
      <c r="H1848" s="5" t="s">
        <v>1278</v>
      </c>
      <c r="I1848" s="5" t="s">
        <v>11797</v>
      </c>
      <c r="J1848" s="5" t="s">
        <v>14981</v>
      </c>
      <c r="K1848" s="4" t="s">
        <v>14994</v>
      </c>
    </row>
    <row r="1849" spans="1:11">
      <c r="A1849" s="5" t="s">
        <v>8</v>
      </c>
      <c r="B1849" s="5" t="s">
        <v>8544</v>
      </c>
      <c r="C1849" s="5" t="s">
        <v>1376</v>
      </c>
      <c r="D1849" s="5" t="s">
        <v>8545</v>
      </c>
      <c r="E1849" s="5" t="s">
        <v>409</v>
      </c>
      <c r="F1849" s="9" t="s">
        <v>14953</v>
      </c>
      <c r="G1849" s="6" t="s">
        <v>11798</v>
      </c>
      <c r="H1849" s="5" t="s">
        <v>1376</v>
      </c>
      <c r="I1849" s="5" t="s">
        <v>11798</v>
      </c>
      <c r="J1849" s="5" t="s">
        <v>14980</v>
      </c>
      <c r="K1849" s="4" t="s">
        <v>14994</v>
      </c>
    </row>
    <row r="1850" spans="1:11">
      <c r="A1850" s="5" t="s">
        <v>8</v>
      </c>
      <c r="B1850" s="5" t="s">
        <v>8541</v>
      </c>
      <c r="C1850" s="5" t="s">
        <v>1195</v>
      </c>
      <c r="D1850" s="9" t="s">
        <v>14955</v>
      </c>
      <c r="E1850" s="5" t="s">
        <v>518</v>
      </c>
      <c r="F1850" s="9" t="s">
        <v>14956</v>
      </c>
      <c r="G1850" s="6" t="s">
        <v>9316</v>
      </c>
      <c r="H1850" s="5" t="s">
        <v>1195</v>
      </c>
      <c r="I1850" s="5" t="s">
        <v>9316</v>
      </c>
      <c r="J1850" s="5" t="s">
        <v>8646</v>
      </c>
      <c r="K1850" s="4" t="s">
        <v>14995</v>
      </c>
    </row>
    <row r="1851" spans="1:11">
      <c r="A1851" s="5" t="s">
        <v>8</v>
      </c>
      <c r="B1851" s="5" t="s">
        <v>8544</v>
      </c>
      <c r="C1851" s="5" t="s">
        <v>1278</v>
      </c>
      <c r="D1851" s="5" t="s">
        <v>8584</v>
      </c>
      <c r="E1851" s="5" t="s">
        <v>1278</v>
      </c>
      <c r="F1851" s="9" t="s">
        <v>14953</v>
      </c>
      <c r="G1851" s="6" t="s">
        <v>8618</v>
      </c>
      <c r="H1851" s="5" t="s">
        <v>1278</v>
      </c>
      <c r="I1851" s="5" t="s">
        <v>8618</v>
      </c>
      <c r="J1851" s="5" t="s">
        <v>14981</v>
      </c>
      <c r="K1851" s="4" t="s">
        <v>14994</v>
      </c>
    </row>
    <row r="1852" spans="1:11">
      <c r="A1852" s="5" t="s">
        <v>8</v>
      </c>
      <c r="B1852" s="5" t="s">
        <v>8544</v>
      </c>
      <c r="C1852" s="5" t="s">
        <v>11800</v>
      </c>
      <c r="D1852" s="5" t="s">
        <v>8584</v>
      </c>
      <c r="E1852" s="5" t="s">
        <v>1278</v>
      </c>
      <c r="F1852" s="9" t="s">
        <v>14953</v>
      </c>
      <c r="G1852" s="6" t="s">
        <v>8618</v>
      </c>
      <c r="H1852" s="5" t="s">
        <v>1278</v>
      </c>
      <c r="I1852" s="5" t="s">
        <v>11799</v>
      </c>
      <c r="J1852" s="5" t="s">
        <v>14981</v>
      </c>
      <c r="K1852" s="4" t="s">
        <v>14994</v>
      </c>
    </row>
    <row r="1853" spans="1:11">
      <c r="A1853" s="5" t="s">
        <v>8</v>
      </c>
      <c r="B1853" s="5" t="s">
        <v>8544</v>
      </c>
      <c r="C1853" s="5" t="s">
        <v>646</v>
      </c>
      <c r="D1853" s="9" t="s">
        <v>14961</v>
      </c>
      <c r="E1853" s="5" t="s">
        <v>14</v>
      </c>
      <c r="F1853" s="9" t="s">
        <v>14962</v>
      </c>
      <c r="G1853" s="6" t="s">
        <v>8725</v>
      </c>
      <c r="H1853" s="5" t="s">
        <v>14</v>
      </c>
      <c r="I1853" s="5" t="s">
        <v>11801</v>
      </c>
      <c r="J1853" s="5" t="s">
        <v>14982</v>
      </c>
      <c r="K1853" s="4" t="s">
        <v>14991</v>
      </c>
    </row>
    <row r="1854" spans="1:11">
      <c r="A1854" s="5" t="s">
        <v>8</v>
      </c>
      <c r="B1854" s="5" t="s">
        <v>8544</v>
      </c>
      <c r="C1854" s="5" t="s">
        <v>1260</v>
      </c>
      <c r="D1854" s="9" t="s">
        <v>14965</v>
      </c>
      <c r="E1854" s="5" t="s">
        <v>18</v>
      </c>
      <c r="F1854" s="9" t="s">
        <v>14954</v>
      </c>
      <c r="G1854" s="6" t="s">
        <v>9843</v>
      </c>
      <c r="H1854" s="5" t="s">
        <v>1260</v>
      </c>
      <c r="I1854" s="5" t="s">
        <v>9843</v>
      </c>
      <c r="J1854" s="5" t="s">
        <v>14987</v>
      </c>
      <c r="K1854" s="4" t="s">
        <v>14992</v>
      </c>
    </row>
    <row r="1855" spans="1:11">
      <c r="A1855" s="5" t="s">
        <v>8</v>
      </c>
      <c r="B1855" s="5" t="s">
        <v>8541</v>
      </c>
      <c r="C1855" s="5" t="s">
        <v>11803</v>
      </c>
      <c r="D1855" s="9" t="s">
        <v>14970</v>
      </c>
      <c r="E1855" s="5" t="s">
        <v>17</v>
      </c>
      <c r="F1855" s="9" t="s">
        <v>14951</v>
      </c>
      <c r="G1855" s="6" t="s">
        <v>8607</v>
      </c>
      <c r="H1855" s="5" t="s">
        <v>17</v>
      </c>
      <c r="I1855" s="5" t="s">
        <v>11802</v>
      </c>
      <c r="J1855" s="5" t="s">
        <v>8607</v>
      </c>
      <c r="K1855" s="4" t="s">
        <v>14996</v>
      </c>
    </row>
    <row r="1856" spans="1:11">
      <c r="A1856" s="5" t="s">
        <v>8</v>
      </c>
      <c r="B1856" s="5" t="s">
        <v>8544</v>
      </c>
      <c r="C1856" s="5" t="s">
        <v>1188</v>
      </c>
      <c r="D1856" s="9" t="s">
        <v>14961</v>
      </c>
      <c r="E1856" s="5" t="s">
        <v>27</v>
      </c>
      <c r="F1856" s="9" t="s">
        <v>14962</v>
      </c>
      <c r="G1856" s="6" t="s">
        <v>8628</v>
      </c>
      <c r="H1856" s="5" t="s">
        <v>27</v>
      </c>
      <c r="I1856" s="5" t="s">
        <v>11804</v>
      </c>
      <c r="J1856" s="5" t="s">
        <v>14982</v>
      </c>
      <c r="K1856" s="4" t="s">
        <v>14991</v>
      </c>
    </row>
    <row r="1857" spans="1:11">
      <c r="A1857" s="5" t="s">
        <v>8</v>
      </c>
      <c r="B1857" s="5" t="s">
        <v>8541</v>
      </c>
      <c r="C1857" s="5" t="s">
        <v>11805</v>
      </c>
      <c r="D1857" s="9" t="s">
        <v>14957</v>
      </c>
      <c r="E1857" s="5" t="s">
        <v>11</v>
      </c>
      <c r="F1857" s="9" t="s">
        <v>14958</v>
      </c>
      <c r="G1857" s="6" t="s">
        <v>8548</v>
      </c>
      <c r="H1857" s="5" t="s">
        <v>11</v>
      </c>
      <c r="I1857" s="5" t="s">
        <v>9624</v>
      </c>
      <c r="J1857" s="5" t="s">
        <v>8548</v>
      </c>
      <c r="K1857" s="4" t="s">
        <v>14995</v>
      </c>
    </row>
    <row r="1858" spans="1:11">
      <c r="A1858" s="5" t="s">
        <v>8</v>
      </c>
      <c r="B1858" s="5" t="s">
        <v>8541</v>
      </c>
      <c r="C1858" s="5" t="s">
        <v>1202</v>
      </c>
      <c r="D1858" s="9" t="s">
        <v>14970</v>
      </c>
      <c r="E1858" s="5" t="s">
        <v>17</v>
      </c>
      <c r="F1858" s="9" t="s">
        <v>14951</v>
      </c>
      <c r="G1858" s="6" t="s">
        <v>8607</v>
      </c>
      <c r="H1858" s="5" t="s">
        <v>17</v>
      </c>
      <c r="I1858" s="5" t="s">
        <v>11806</v>
      </c>
      <c r="J1858" s="5" t="s">
        <v>8607</v>
      </c>
      <c r="K1858" s="4" t="s">
        <v>14996</v>
      </c>
    </row>
    <row r="1859" spans="1:11">
      <c r="A1859" s="5" t="s">
        <v>8</v>
      </c>
      <c r="B1859" s="5" t="s">
        <v>8541</v>
      </c>
      <c r="C1859" s="5" t="s">
        <v>11808</v>
      </c>
      <c r="D1859" s="9" t="s">
        <v>14957</v>
      </c>
      <c r="E1859" s="5" t="s">
        <v>13</v>
      </c>
      <c r="F1859" s="9" t="s">
        <v>14958</v>
      </c>
      <c r="G1859" s="6" t="s">
        <v>8588</v>
      </c>
      <c r="H1859" s="5" t="s">
        <v>13</v>
      </c>
      <c r="I1859" s="5" t="s">
        <v>11807</v>
      </c>
      <c r="J1859" s="5" t="s">
        <v>8548</v>
      </c>
      <c r="K1859" s="4" t="s">
        <v>14995</v>
      </c>
    </row>
    <row r="1860" spans="1:11">
      <c r="A1860" s="5" t="s">
        <v>8</v>
      </c>
      <c r="B1860" s="5" t="s">
        <v>8544</v>
      </c>
      <c r="C1860" s="5" t="s">
        <v>653</v>
      </c>
      <c r="D1860" s="9" t="s">
        <v>14965</v>
      </c>
      <c r="E1860" s="5" t="s">
        <v>18</v>
      </c>
      <c r="F1860" s="9" t="s">
        <v>14954</v>
      </c>
      <c r="G1860" s="6" t="s">
        <v>9201</v>
      </c>
      <c r="H1860" s="5" t="s">
        <v>525</v>
      </c>
      <c r="I1860" s="5" t="s">
        <v>11809</v>
      </c>
      <c r="J1860" s="5" t="s">
        <v>14987</v>
      </c>
      <c r="K1860" s="4" t="s">
        <v>14992</v>
      </c>
    </row>
    <row r="1861" spans="1:11">
      <c r="A1861" s="5" t="s">
        <v>8</v>
      </c>
      <c r="B1861" s="5" t="s">
        <v>8541</v>
      </c>
      <c r="C1861" s="5" t="s">
        <v>19</v>
      </c>
      <c r="D1861" s="9" t="s">
        <v>14969</v>
      </c>
      <c r="E1861" s="5" t="s">
        <v>19</v>
      </c>
      <c r="F1861" s="9" t="s">
        <v>14952</v>
      </c>
      <c r="G1861" s="6" t="s">
        <v>8769</v>
      </c>
      <c r="H1861" s="5" t="s">
        <v>19</v>
      </c>
      <c r="I1861" s="5" t="s">
        <v>8769</v>
      </c>
      <c r="J1861" s="5" t="s">
        <v>14988</v>
      </c>
      <c r="K1861" s="4" t="s">
        <v>14996</v>
      </c>
    </row>
    <row r="1862" spans="1:11">
      <c r="A1862" s="5" t="s">
        <v>8</v>
      </c>
      <c r="B1862" s="5" t="s">
        <v>8541</v>
      </c>
      <c r="C1862" s="5" t="s">
        <v>11811</v>
      </c>
      <c r="D1862" s="9" t="s">
        <v>14969</v>
      </c>
      <c r="E1862" s="5" t="s">
        <v>19</v>
      </c>
      <c r="F1862" s="9" t="s">
        <v>14952</v>
      </c>
      <c r="G1862" s="6" t="s">
        <v>8769</v>
      </c>
      <c r="H1862" s="5" t="s">
        <v>19</v>
      </c>
      <c r="I1862" s="5" t="s">
        <v>11810</v>
      </c>
      <c r="J1862" s="5" t="s">
        <v>14988</v>
      </c>
      <c r="K1862" s="4" t="s">
        <v>14996</v>
      </c>
    </row>
    <row r="1863" spans="1:11">
      <c r="A1863" s="5" t="s">
        <v>8</v>
      </c>
      <c r="B1863" s="5" t="s">
        <v>8541</v>
      </c>
      <c r="C1863" s="5" t="s">
        <v>11813</v>
      </c>
      <c r="D1863" s="9" t="s">
        <v>14969</v>
      </c>
      <c r="E1863" s="5" t="s">
        <v>19</v>
      </c>
      <c r="F1863" s="9" t="s">
        <v>14952</v>
      </c>
      <c r="G1863" s="6" t="s">
        <v>8769</v>
      </c>
      <c r="H1863" s="5" t="s">
        <v>19</v>
      </c>
      <c r="I1863" s="5" t="s">
        <v>11812</v>
      </c>
      <c r="J1863" s="5" t="s">
        <v>14988</v>
      </c>
      <c r="K1863" s="4" t="s">
        <v>14996</v>
      </c>
    </row>
    <row r="1864" spans="1:11">
      <c r="A1864" s="5" t="s">
        <v>8</v>
      </c>
      <c r="B1864" s="5" t="s">
        <v>8541</v>
      </c>
      <c r="C1864" s="5" t="s">
        <v>11815</v>
      </c>
      <c r="D1864" s="9" t="s">
        <v>14969</v>
      </c>
      <c r="E1864" s="5" t="s">
        <v>19</v>
      </c>
      <c r="F1864" s="9" t="s">
        <v>14952</v>
      </c>
      <c r="G1864" s="6" t="s">
        <v>8769</v>
      </c>
      <c r="H1864" s="5" t="s">
        <v>19</v>
      </c>
      <c r="I1864" s="5" t="s">
        <v>11814</v>
      </c>
      <c r="J1864" s="5" t="s">
        <v>14988</v>
      </c>
      <c r="K1864" s="4" t="s">
        <v>14996</v>
      </c>
    </row>
    <row r="1865" spans="1:11">
      <c r="A1865" s="5" t="s">
        <v>8</v>
      </c>
      <c r="B1865" s="5" t="s">
        <v>8541</v>
      </c>
      <c r="C1865" s="5" t="s">
        <v>1313</v>
      </c>
      <c r="D1865" s="9" t="s">
        <v>14969</v>
      </c>
      <c r="E1865" s="5" t="s">
        <v>19</v>
      </c>
      <c r="F1865" s="9" t="s">
        <v>14952</v>
      </c>
      <c r="G1865" s="6" t="s">
        <v>8769</v>
      </c>
      <c r="H1865" s="5" t="s">
        <v>19</v>
      </c>
      <c r="I1865" s="5" t="s">
        <v>11816</v>
      </c>
      <c r="J1865" s="5" t="s">
        <v>14988</v>
      </c>
      <c r="K1865" s="4" t="s">
        <v>14996</v>
      </c>
    </row>
    <row r="1866" spans="1:11">
      <c r="A1866" s="5" t="s">
        <v>8</v>
      </c>
      <c r="B1866" s="5" t="s">
        <v>8541</v>
      </c>
      <c r="C1866" s="5" t="s">
        <v>11818</v>
      </c>
      <c r="D1866" s="9" t="s">
        <v>14969</v>
      </c>
      <c r="E1866" s="5" t="s">
        <v>19</v>
      </c>
      <c r="F1866" s="9" t="s">
        <v>14952</v>
      </c>
      <c r="G1866" s="6" t="s">
        <v>8769</v>
      </c>
      <c r="H1866" s="5" t="s">
        <v>19</v>
      </c>
      <c r="I1866" s="5" t="s">
        <v>11817</v>
      </c>
      <c r="J1866" s="5" t="s">
        <v>14988</v>
      </c>
      <c r="K1866" s="4" t="s">
        <v>14996</v>
      </c>
    </row>
    <row r="1867" spans="1:11">
      <c r="A1867" s="5" t="s">
        <v>8</v>
      </c>
      <c r="B1867" s="5" t="s">
        <v>8544</v>
      </c>
      <c r="C1867" s="5" t="s">
        <v>800</v>
      </c>
      <c r="D1867" s="9" t="s">
        <v>14961</v>
      </c>
      <c r="E1867" s="5" t="s">
        <v>14</v>
      </c>
      <c r="F1867" s="9" t="s">
        <v>14962</v>
      </c>
      <c r="G1867" s="6" t="s">
        <v>8725</v>
      </c>
      <c r="H1867" s="5" t="s">
        <v>14</v>
      </c>
      <c r="I1867" s="5" t="s">
        <v>11819</v>
      </c>
      <c r="J1867" s="5" t="s">
        <v>14982</v>
      </c>
      <c r="K1867" s="4" t="s">
        <v>14991</v>
      </c>
    </row>
    <row r="1868" spans="1:11">
      <c r="A1868" s="5" t="s">
        <v>8</v>
      </c>
      <c r="B1868" s="5" t="s">
        <v>8544</v>
      </c>
      <c r="C1868" s="5" t="s">
        <v>11821</v>
      </c>
      <c r="D1868" s="9" t="s">
        <v>14967</v>
      </c>
      <c r="E1868" s="5" t="s">
        <v>15</v>
      </c>
      <c r="F1868" s="9" t="s">
        <v>14968</v>
      </c>
      <c r="G1868" s="6" t="s">
        <v>8886</v>
      </c>
      <c r="H1868" s="5" t="s">
        <v>88</v>
      </c>
      <c r="I1868" s="5" t="s">
        <v>11820</v>
      </c>
      <c r="J1868" s="5" t="s">
        <v>14986</v>
      </c>
      <c r="K1868" s="4" t="s">
        <v>14992</v>
      </c>
    </row>
    <row r="1869" spans="1:11">
      <c r="A1869" s="5" t="s">
        <v>8</v>
      </c>
      <c r="B1869" s="5" t="s">
        <v>8544</v>
      </c>
      <c r="C1869" s="5" t="s">
        <v>583</v>
      </c>
      <c r="D1869" s="9" t="s">
        <v>14961</v>
      </c>
      <c r="E1869" s="5" t="s">
        <v>229</v>
      </c>
      <c r="F1869" s="9" t="s">
        <v>14962</v>
      </c>
      <c r="G1869" s="6" t="s">
        <v>8563</v>
      </c>
      <c r="H1869" s="5" t="s">
        <v>65</v>
      </c>
      <c r="I1869" s="5" t="s">
        <v>11822</v>
      </c>
      <c r="J1869" s="5" t="s">
        <v>14982</v>
      </c>
      <c r="K1869" s="4" t="s">
        <v>14991</v>
      </c>
    </row>
    <row r="1870" spans="1:11">
      <c r="A1870" s="5" t="s">
        <v>8</v>
      </c>
      <c r="B1870" s="5" t="s">
        <v>8544</v>
      </c>
      <c r="C1870" s="5" t="s">
        <v>240</v>
      </c>
      <c r="D1870" s="9" t="s">
        <v>14961</v>
      </c>
      <c r="E1870" s="5" t="s">
        <v>229</v>
      </c>
      <c r="F1870" s="9" t="s">
        <v>14962</v>
      </c>
      <c r="G1870" s="6" t="s">
        <v>8630</v>
      </c>
      <c r="H1870" s="5" t="s">
        <v>229</v>
      </c>
      <c r="I1870" s="5" t="s">
        <v>11823</v>
      </c>
      <c r="J1870" s="5" t="s">
        <v>14982</v>
      </c>
      <c r="K1870" s="4" t="s">
        <v>14991</v>
      </c>
    </row>
    <row r="1871" spans="1:11">
      <c r="A1871" s="5" t="s">
        <v>8</v>
      </c>
      <c r="B1871" s="5" t="s">
        <v>8544</v>
      </c>
      <c r="C1871" s="5" t="s">
        <v>290</v>
      </c>
      <c r="D1871" s="9" t="s">
        <v>14961</v>
      </c>
      <c r="E1871" s="5" t="s">
        <v>14</v>
      </c>
      <c r="F1871" s="9" t="s">
        <v>14962</v>
      </c>
      <c r="G1871" s="6" t="s">
        <v>8630</v>
      </c>
      <c r="H1871" s="5" t="s">
        <v>229</v>
      </c>
      <c r="I1871" s="5" t="s">
        <v>11824</v>
      </c>
      <c r="J1871" s="5" t="s">
        <v>14982</v>
      </c>
      <c r="K1871" s="4" t="s">
        <v>14991</v>
      </c>
    </row>
    <row r="1872" spans="1:11">
      <c r="A1872" s="5" t="s">
        <v>8</v>
      </c>
      <c r="B1872" s="5" t="s">
        <v>8544</v>
      </c>
      <c r="C1872" s="5" t="s">
        <v>234</v>
      </c>
      <c r="D1872" s="9" t="s">
        <v>14961</v>
      </c>
      <c r="E1872" s="5" t="s">
        <v>14</v>
      </c>
      <c r="F1872" s="9" t="s">
        <v>14962</v>
      </c>
      <c r="G1872" s="6" t="s">
        <v>8630</v>
      </c>
      <c r="H1872" s="5" t="s">
        <v>229</v>
      </c>
      <c r="I1872" s="5" t="s">
        <v>11825</v>
      </c>
      <c r="J1872" s="5" t="s">
        <v>14982</v>
      </c>
      <c r="K1872" s="4" t="s">
        <v>14991</v>
      </c>
    </row>
    <row r="1873" spans="1:11">
      <c r="A1873" s="5" t="s">
        <v>8</v>
      </c>
      <c r="B1873" s="5" t="s">
        <v>8544</v>
      </c>
      <c r="C1873" s="5" t="s">
        <v>729</v>
      </c>
      <c r="D1873" s="9" t="s">
        <v>14963</v>
      </c>
      <c r="E1873" s="5" t="s">
        <v>65</v>
      </c>
      <c r="F1873" s="9" t="s">
        <v>14989</v>
      </c>
      <c r="G1873" s="6" t="s">
        <v>8563</v>
      </c>
      <c r="H1873" s="5" t="s">
        <v>65</v>
      </c>
      <c r="I1873" s="5" t="s">
        <v>11826</v>
      </c>
      <c r="J1873" s="5" t="s">
        <v>14982</v>
      </c>
      <c r="K1873" s="4" t="s">
        <v>14991</v>
      </c>
    </row>
    <row r="1874" spans="1:11">
      <c r="A1874" s="5" t="s">
        <v>8</v>
      </c>
      <c r="B1874" s="5" t="s">
        <v>8544</v>
      </c>
      <c r="C1874" s="5" t="s">
        <v>11828</v>
      </c>
      <c r="D1874" s="5" t="s">
        <v>8545</v>
      </c>
      <c r="E1874" s="5" t="s">
        <v>12</v>
      </c>
      <c r="F1874" s="9" t="s">
        <v>14953</v>
      </c>
      <c r="G1874" s="6" t="s">
        <v>9528</v>
      </c>
      <c r="H1874" s="5" t="s">
        <v>191</v>
      </c>
      <c r="I1874" s="5" t="s">
        <v>11827</v>
      </c>
      <c r="J1874" s="5" t="s">
        <v>14985</v>
      </c>
      <c r="K1874" s="4" t="s">
        <v>14994</v>
      </c>
    </row>
    <row r="1875" spans="1:11">
      <c r="A1875" s="5" t="s">
        <v>8</v>
      </c>
      <c r="B1875" s="5" t="s">
        <v>8541</v>
      </c>
      <c r="C1875" s="5" t="s">
        <v>667</v>
      </c>
      <c r="D1875" s="9" t="s">
        <v>14970</v>
      </c>
      <c r="E1875" s="5" t="s">
        <v>62</v>
      </c>
      <c r="F1875" s="9" t="s">
        <v>14951</v>
      </c>
      <c r="G1875" s="6" t="s">
        <v>9274</v>
      </c>
      <c r="H1875" s="5" t="s">
        <v>62</v>
      </c>
      <c r="I1875" s="5" t="s">
        <v>11829</v>
      </c>
      <c r="J1875" s="5" t="s">
        <v>8607</v>
      </c>
      <c r="K1875" s="4" t="s">
        <v>14996</v>
      </c>
    </row>
    <row r="1876" spans="1:11">
      <c r="A1876" s="5" t="s">
        <v>8</v>
      </c>
      <c r="B1876" s="5" t="s">
        <v>8541</v>
      </c>
      <c r="C1876" s="5" t="s">
        <v>11831</v>
      </c>
      <c r="D1876" s="9" t="s">
        <v>14970</v>
      </c>
      <c r="E1876" s="5" t="s">
        <v>17</v>
      </c>
      <c r="F1876" s="9" t="s">
        <v>14951</v>
      </c>
      <c r="G1876" s="6" t="s">
        <v>8607</v>
      </c>
      <c r="H1876" s="5" t="s">
        <v>17</v>
      </c>
      <c r="I1876" s="5" t="s">
        <v>11830</v>
      </c>
      <c r="J1876" s="5" t="s">
        <v>8607</v>
      </c>
      <c r="K1876" s="4" t="s">
        <v>14996</v>
      </c>
    </row>
    <row r="1877" spans="1:11">
      <c r="A1877" s="5" t="s">
        <v>8</v>
      </c>
      <c r="B1877" s="5" t="s">
        <v>8541</v>
      </c>
      <c r="C1877" s="5" t="s">
        <v>11833</v>
      </c>
      <c r="D1877" s="9" t="s">
        <v>14970</v>
      </c>
      <c r="E1877" s="5" t="s">
        <v>17</v>
      </c>
      <c r="F1877" s="9" t="s">
        <v>14951</v>
      </c>
      <c r="G1877" s="6" t="s">
        <v>8607</v>
      </c>
      <c r="H1877" s="5" t="s">
        <v>17</v>
      </c>
      <c r="I1877" s="5" t="s">
        <v>11832</v>
      </c>
      <c r="J1877" s="5" t="s">
        <v>8607</v>
      </c>
      <c r="K1877" s="4" t="s">
        <v>14996</v>
      </c>
    </row>
    <row r="1878" spans="1:11">
      <c r="A1878" s="5" t="s">
        <v>8</v>
      </c>
      <c r="B1878" s="5" t="s">
        <v>8544</v>
      </c>
      <c r="C1878" s="5" t="s">
        <v>11835</v>
      </c>
      <c r="D1878" s="9" t="s">
        <v>14961</v>
      </c>
      <c r="E1878" s="5" t="s">
        <v>27</v>
      </c>
      <c r="F1878" s="9" t="s">
        <v>14962</v>
      </c>
      <c r="G1878" s="6" t="s">
        <v>10844</v>
      </c>
      <c r="H1878" s="5" t="s">
        <v>520</v>
      </c>
      <c r="I1878" s="5" t="s">
        <v>11834</v>
      </c>
      <c r="J1878" s="5" t="s">
        <v>14982</v>
      </c>
      <c r="K1878" s="4" t="s">
        <v>14991</v>
      </c>
    </row>
    <row r="1879" spans="1:11">
      <c r="A1879" s="5" t="s">
        <v>8</v>
      </c>
      <c r="B1879" s="5" t="s">
        <v>8544</v>
      </c>
      <c r="C1879" s="5" t="s">
        <v>612</v>
      </c>
      <c r="D1879" s="9" t="s">
        <v>14963</v>
      </c>
      <c r="E1879" s="5" t="s">
        <v>9</v>
      </c>
      <c r="F1879" s="9" t="s">
        <v>14989</v>
      </c>
      <c r="G1879" s="6" t="s">
        <v>8563</v>
      </c>
      <c r="H1879" s="5" t="s">
        <v>65</v>
      </c>
      <c r="I1879" s="5" t="s">
        <v>11836</v>
      </c>
      <c r="J1879" s="5" t="s">
        <v>14982</v>
      </c>
      <c r="K1879" s="4" t="s">
        <v>14991</v>
      </c>
    </row>
    <row r="1880" spans="1:11">
      <c r="A1880" s="5" t="s">
        <v>8</v>
      </c>
      <c r="B1880" s="5" t="s">
        <v>8544</v>
      </c>
      <c r="C1880" s="5" t="s">
        <v>1349</v>
      </c>
      <c r="D1880" s="5" t="s">
        <v>8584</v>
      </c>
      <c r="E1880" s="5" t="s">
        <v>1278</v>
      </c>
      <c r="F1880" s="9" t="s">
        <v>14953</v>
      </c>
      <c r="G1880" s="6" t="s">
        <v>11837</v>
      </c>
      <c r="H1880" s="5" t="s">
        <v>1349</v>
      </c>
      <c r="I1880" s="5" t="s">
        <v>11837</v>
      </c>
      <c r="J1880" s="5" t="s">
        <v>14979</v>
      </c>
      <c r="K1880" s="4" t="s">
        <v>14994</v>
      </c>
    </row>
    <row r="1881" spans="1:11">
      <c r="A1881" s="5" t="s">
        <v>8</v>
      </c>
      <c r="B1881" s="5" t="s">
        <v>8541</v>
      </c>
      <c r="C1881" s="5" t="s">
        <v>11839</v>
      </c>
      <c r="D1881" s="9" t="s">
        <v>14957</v>
      </c>
      <c r="E1881" s="5" t="s">
        <v>11</v>
      </c>
      <c r="F1881" s="9" t="s">
        <v>14958</v>
      </c>
      <c r="G1881" s="6" t="s">
        <v>8548</v>
      </c>
      <c r="H1881" s="5" t="s">
        <v>11</v>
      </c>
      <c r="I1881" s="5" t="s">
        <v>11838</v>
      </c>
      <c r="J1881" s="5" t="s">
        <v>8548</v>
      </c>
      <c r="K1881" s="4" t="s">
        <v>14995</v>
      </c>
    </row>
    <row r="1882" spans="1:11">
      <c r="A1882" s="5" t="s">
        <v>8</v>
      </c>
      <c r="B1882" s="5" t="s">
        <v>8544</v>
      </c>
      <c r="C1882" s="5" t="s">
        <v>1288</v>
      </c>
      <c r="D1882" s="5" t="s">
        <v>8545</v>
      </c>
      <c r="E1882" s="5" t="s">
        <v>409</v>
      </c>
      <c r="F1882" s="9" t="s">
        <v>14953</v>
      </c>
      <c r="G1882" s="6" t="s">
        <v>10512</v>
      </c>
      <c r="H1882" s="5" t="s">
        <v>1288</v>
      </c>
      <c r="I1882" s="5" t="s">
        <v>10512</v>
      </c>
      <c r="J1882" s="5" t="s">
        <v>14980</v>
      </c>
      <c r="K1882" s="4" t="s">
        <v>14994</v>
      </c>
    </row>
    <row r="1883" spans="1:11">
      <c r="A1883" s="5" t="s">
        <v>8</v>
      </c>
      <c r="B1883" s="5" t="s">
        <v>8544</v>
      </c>
      <c r="C1883" s="5" t="s">
        <v>11840</v>
      </c>
      <c r="D1883" s="9" t="s">
        <v>14963</v>
      </c>
      <c r="E1883" s="5" t="s">
        <v>65</v>
      </c>
      <c r="F1883" s="9" t="s">
        <v>14989</v>
      </c>
      <c r="G1883" s="6" t="s">
        <v>8563</v>
      </c>
      <c r="H1883" s="5" t="s">
        <v>65</v>
      </c>
      <c r="I1883" s="5" t="s">
        <v>8694</v>
      </c>
      <c r="J1883" s="5" t="s">
        <v>14982</v>
      </c>
      <c r="K1883" s="4" t="s">
        <v>14991</v>
      </c>
    </row>
    <row r="1884" spans="1:11">
      <c r="A1884" s="5" t="s">
        <v>8</v>
      </c>
      <c r="B1884" s="5" t="s">
        <v>8541</v>
      </c>
      <c r="C1884" s="5" t="s">
        <v>11842</v>
      </c>
      <c r="D1884" s="9" t="s">
        <v>14970</v>
      </c>
      <c r="E1884" s="5" t="s">
        <v>62</v>
      </c>
      <c r="F1884" s="9" t="s">
        <v>14951</v>
      </c>
      <c r="G1884" s="6" t="s">
        <v>8736</v>
      </c>
      <c r="H1884" s="5" t="s">
        <v>70</v>
      </c>
      <c r="I1884" s="5" t="s">
        <v>11841</v>
      </c>
      <c r="J1884" s="5" t="s">
        <v>8607</v>
      </c>
      <c r="K1884" s="4" t="s">
        <v>14996</v>
      </c>
    </row>
    <row r="1885" spans="1:11">
      <c r="A1885" s="5" t="s">
        <v>8</v>
      </c>
      <c r="B1885" s="5" t="s">
        <v>8544</v>
      </c>
      <c r="C1885" s="5" t="s">
        <v>688</v>
      </c>
      <c r="D1885" s="9" t="s">
        <v>14963</v>
      </c>
      <c r="E1885" s="5" t="s">
        <v>9</v>
      </c>
      <c r="F1885" s="9" t="s">
        <v>14989</v>
      </c>
      <c r="G1885" s="6" t="s">
        <v>8563</v>
      </c>
      <c r="H1885" s="5" t="s">
        <v>65</v>
      </c>
      <c r="I1885" s="5" t="s">
        <v>10263</v>
      </c>
      <c r="J1885" s="5" t="s">
        <v>14982</v>
      </c>
      <c r="K1885" s="4" t="s">
        <v>14991</v>
      </c>
    </row>
    <row r="1886" spans="1:11">
      <c r="A1886" s="5" t="s">
        <v>8</v>
      </c>
      <c r="B1886" s="5" t="s">
        <v>8544</v>
      </c>
      <c r="C1886" s="5" t="s">
        <v>1276</v>
      </c>
      <c r="D1886" s="9" t="s">
        <v>14967</v>
      </c>
      <c r="E1886" s="5" t="s">
        <v>642</v>
      </c>
      <c r="F1886" s="9" t="s">
        <v>14968</v>
      </c>
      <c r="G1886" s="6" t="s">
        <v>8883</v>
      </c>
      <c r="H1886" s="5" t="s">
        <v>1276</v>
      </c>
      <c r="I1886" s="5" t="s">
        <v>8883</v>
      </c>
      <c r="J1886" s="5" t="s">
        <v>14986</v>
      </c>
      <c r="K1886" s="4" t="s">
        <v>14992</v>
      </c>
    </row>
    <row r="1887" spans="1:11">
      <c r="A1887" s="5" t="s">
        <v>8</v>
      </c>
      <c r="B1887" s="5" t="s">
        <v>8541</v>
      </c>
      <c r="C1887" s="5" t="s">
        <v>17</v>
      </c>
      <c r="D1887" s="9" t="s">
        <v>14970</v>
      </c>
      <c r="E1887" s="5" t="s">
        <v>17</v>
      </c>
      <c r="F1887" s="9" t="s">
        <v>14951</v>
      </c>
      <c r="G1887" s="6" t="s">
        <v>8607</v>
      </c>
      <c r="H1887" s="5" t="s">
        <v>17</v>
      </c>
      <c r="I1887" s="5" t="s">
        <v>8607</v>
      </c>
      <c r="J1887" s="5" t="s">
        <v>8607</v>
      </c>
      <c r="K1887" s="4" t="s">
        <v>14996</v>
      </c>
    </row>
    <row r="1888" spans="1:11">
      <c r="A1888" s="5" t="s">
        <v>8</v>
      </c>
      <c r="B1888" s="5" t="s">
        <v>8541</v>
      </c>
      <c r="C1888" s="5" t="s">
        <v>11844</v>
      </c>
      <c r="D1888" s="9" t="s">
        <v>14970</v>
      </c>
      <c r="E1888" s="5" t="s">
        <v>17</v>
      </c>
      <c r="F1888" s="9" t="s">
        <v>14951</v>
      </c>
      <c r="G1888" s="6" t="s">
        <v>8607</v>
      </c>
      <c r="H1888" s="5" t="s">
        <v>17</v>
      </c>
      <c r="I1888" s="5" t="s">
        <v>11843</v>
      </c>
      <c r="J1888" s="5" t="s">
        <v>8607</v>
      </c>
      <c r="K1888" s="4" t="s">
        <v>14996</v>
      </c>
    </row>
    <row r="1889" spans="1:11">
      <c r="A1889" s="5" t="s">
        <v>8</v>
      </c>
      <c r="B1889" s="5" t="s">
        <v>8541</v>
      </c>
      <c r="C1889" s="5" t="s">
        <v>11846</v>
      </c>
      <c r="D1889" s="9" t="s">
        <v>14970</v>
      </c>
      <c r="E1889" s="5" t="s">
        <v>17</v>
      </c>
      <c r="F1889" s="9" t="s">
        <v>14951</v>
      </c>
      <c r="G1889" s="6" t="s">
        <v>8607</v>
      </c>
      <c r="H1889" s="5" t="s">
        <v>17</v>
      </c>
      <c r="I1889" s="5" t="s">
        <v>11845</v>
      </c>
      <c r="J1889" s="5" t="s">
        <v>8607</v>
      </c>
      <c r="K1889" s="4" t="s">
        <v>14996</v>
      </c>
    </row>
    <row r="1890" spans="1:11">
      <c r="A1890" s="5" t="s">
        <v>8</v>
      </c>
      <c r="B1890" s="5" t="s">
        <v>8541</v>
      </c>
      <c r="C1890" s="5" t="s">
        <v>11848</v>
      </c>
      <c r="D1890" s="9" t="s">
        <v>14970</v>
      </c>
      <c r="E1890" s="5" t="s">
        <v>17</v>
      </c>
      <c r="F1890" s="9" t="s">
        <v>14951</v>
      </c>
      <c r="G1890" s="6" t="s">
        <v>8607</v>
      </c>
      <c r="H1890" s="5" t="s">
        <v>17</v>
      </c>
      <c r="I1890" s="5" t="s">
        <v>11847</v>
      </c>
      <c r="J1890" s="5" t="s">
        <v>8607</v>
      </c>
      <c r="K1890" s="4" t="s">
        <v>14996</v>
      </c>
    </row>
    <row r="1891" spans="1:11">
      <c r="A1891" s="5" t="s">
        <v>8</v>
      </c>
      <c r="B1891" s="5" t="s">
        <v>8541</v>
      </c>
      <c r="C1891" s="5" t="s">
        <v>11850</v>
      </c>
      <c r="D1891" s="9" t="s">
        <v>14970</v>
      </c>
      <c r="E1891" s="5" t="s">
        <v>17</v>
      </c>
      <c r="F1891" s="9" t="s">
        <v>14951</v>
      </c>
      <c r="G1891" s="6" t="s">
        <v>8607</v>
      </c>
      <c r="H1891" s="5" t="s">
        <v>17</v>
      </c>
      <c r="I1891" s="5" t="s">
        <v>11849</v>
      </c>
      <c r="J1891" s="5" t="s">
        <v>8607</v>
      </c>
      <c r="K1891" s="4" t="s">
        <v>14996</v>
      </c>
    </row>
    <row r="1892" spans="1:11">
      <c r="A1892" s="5" t="s">
        <v>8</v>
      </c>
      <c r="B1892" s="5" t="s">
        <v>8541</v>
      </c>
      <c r="C1892" s="5" t="s">
        <v>11852</v>
      </c>
      <c r="D1892" s="9" t="s">
        <v>14970</v>
      </c>
      <c r="E1892" s="5" t="s">
        <v>17</v>
      </c>
      <c r="F1892" s="9" t="s">
        <v>14951</v>
      </c>
      <c r="G1892" s="6" t="s">
        <v>8607</v>
      </c>
      <c r="H1892" s="5" t="s">
        <v>17</v>
      </c>
      <c r="I1892" s="5" t="s">
        <v>11851</v>
      </c>
      <c r="J1892" s="5" t="s">
        <v>8607</v>
      </c>
      <c r="K1892" s="4" t="s">
        <v>14996</v>
      </c>
    </row>
    <row r="1893" spans="1:11">
      <c r="A1893" s="5" t="s">
        <v>8</v>
      </c>
      <c r="B1893" s="5" t="s">
        <v>8541</v>
      </c>
      <c r="C1893" s="5" t="s">
        <v>11854</v>
      </c>
      <c r="D1893" s="9" t="s">
        <v>14970</v>
      </c>
      <c r="E1893" s="5" t="s">
        <v>17</v>
      </c>
      <c r="F1893" s="9" t="s">
        <v>14951</v>
      </c>
      <c r="G1893" s="6" t="s">
        <v>8607</v>
      </c>
      <c r="H1893" s="5" t="s">
        <v>17</v>
      </c>
      <c r="I1893" s="5" t="s">
        <v>11853</v>
      </c>
      <c r="J1893" s="5" t="s">
        <v>8607</v>
      </c>
      <c r="K1893" s="4" t="s">
        <v>14996</v>
      </c>
    </row>
    <row r="1894" spans="1:11">
      <c r="A1894" s="5" t="s">
        <v>8</v>
      </c>
      <c r="B1894" s="5" t="s">
        <v>8541</v>
      </c>
      <c r="C1894" s="5" t="s">
        <v>11856</v>
      </c>
      <c r="D1894" s="9" t="s">
        <v>14970</v>
      </c>
      <c r="E1894" s="5" t="s">
        <v>17</v>
      </c>
      <c r="F1894" s="9" t="s">
        <v>14951</v>
      </c>
      <c r="G1894" s="6" t="s">
        <v>8607</v>
      </c>
      <c r="H1894" s="5" t="s">
        <v>17</v>
      </c>
      <c r="I1894" s="5" t="s">
        <v>11855</v>
      </c>
      <c r="J1894" s="5" t="s">
        <v>8607</v>
      </c>
      <c r="K1894" s="4" t="s">
        <v>14996</v>
      </c>
    </row>
    <row r="1895" spans="1:11">
      <c r="A1895" s="5" t="s">
        <v>8</v>
      </c>
      <c r="B1895" s="5" t="s">
        <v>8541</v>
      </c>
      <c r="C1895" s="5" t="s">
        <v>1229</v>
      </c>
      <c r="D1895" s="9" t="s">
        <v>14970</v>
      </c>
      <c r="E1895" s="5" t="s">
        <v>17</v>
      </c>
      <c r="F1895" s="9" t="s">
        <v>14951</v>
      </c>
      <c r="G1895" s="6" t="s">
        <v>8607</v>
      </c>
      <c r="H1895" s="5" t="s">
        <v>17</v>
      </c>
      <c r="I1895" s="5" t="s">
        <v>11857</v>
      </c>
      <c r="J1895" s="5" t="s">
        <v>8607</v>
      </c>
      <c r="K1895" s="4" t="s">
        <v>14996</v>
      </c>
    </row>
    <row r="1896" spans="1:11">
      <c r="A1896" s="5" t="s">
        <v>8</v>
      </c>
      <c r="B1896" s="5" t="s">
        <v>8541</v>
      </c>
      <c r="C1896" s="5" t="s">
        <v>11859</v>
      </c>
      <c r="D1896" s="9" t="s">
        <v>14970</v>
      </c>
      <c r="E1896" s="5" t="s">
        <v>17</v>
      </c>
      <c r="F1896" s="9" t="s">
        <v>14951</v>
      </c>
      <c r="G1896" s="6" t="s">
        <v>8607</v>
      </c>
      <c r="H1896" s="5" t="s">
        <v>17</v>
      </c>
      <c r="I1896" s="5" t="s">
        <v>11858</v>
      </c>
      <c r="J1896" s="5" t="s">
        <v>8607</v>
      </c>
      <c r="K1896" s="4" t="s">
        <v>14996</v>
      </c>
    </row>
    <row r="1897" spans="1:11">
      <c r="A1897" s="5" t="s">
        <v>8</v>
      </c>
      <c r="B1897" s="5" t="s">
        <v>8541</v>
      </c>
      <c r="C1897" s="5" t="s">
        <v>11863</v>
      </c>
      <c r="D1897" s="9" t="s">
        <v>14970</v>
      </c>
      <c r="E1897" s="5" t="s">
        <v>17</v>
      </c>
      <c r="F1897" s="9" t="s">
        <v>14951</v>
      </c>
      <c r="G1897" s="6" t="s">
        <v>11860</v>
      </c>
      <c r="H1897" s="5" t="s">
        <v>11861</v>
      </c>
      <c r="I1897" s="5" t="s">
        <v>11862</v>
      </c>
      <c r="J1897" s="9" t="s">
        <v>8607</v>
      </c>
      <c r="K1897" s="4" t="s">
        <v>14996</v>
      </c>
    </row>
    <row r="1898" spans="1:11">
      <c r="A1898" s="5" t="s">
        <v>8</v>
      </c>
      <c r="B1898" s="5" t="s">
        <v>8541</v>
      </c>
      <c r="C1898" s="5" t="s">
        <v>923</v>
      </c>
      <c r="D1898" s="9" t="s">
        <v>14957</v>
      </c>
      <c r="E1898" s="5" t="s">
        <v>11</v>
      </c>
      <c r="F1898" s="9" t="s">
        <v>14958</v>
      </c>
      <c r="G1898" s="6" t="s">
        <v>8548</v>
      </c>
      <c r="H1898" s="5" t="s">
        <v>11</v>
      </c>
      <c r="I1898" s="5" t="s">
        <v>11864</v>
      </c>
      <c r="J1898" s="5" t="s">
        <v>8548</v>
      </c>
      <c r="K1898" s="4" t="s">
        <v>14995</v>
      </c>
    </row>
    <row r="1899" spans="1:11">
      <c r="A1899" s="5" t="s">
        <v>8</v>
      </c>
      <c r="B1899" s="5" t="s">
        <v>8541</v>
      </c>
      <c r="C1899" s="5" t="s">
        <v>11866</v>
      </c>
      <c r="D1899" s="9" t="s">
        <v>14970</v>
      </c>
      <c r="E1899" s="5" t="s">
        <v>17</v>
      </c>
      <c r="F1899" s="9" t="s">
        <v>14951</v>
      </c>
      <c r="G1899" s="6" t="s">
        <v>8607</v>
      </c>
      <c r="H1899" s="5" t="s">
        <v>17</v>
      </c>
      <c r="I1899" s="5" t="s">
        <v>11865</v>
      </c>
      <c r="J1899" s="5" t="s">
        <v>8607</v>
      </c>
      <c r="K1899" s="4" t="s">
        <v>14996</v>
      </c>
    </row>
    <row r="1900" spans="1:11">
      <c r="A1900" s="5" t="s">
        <v>8</v>
      </c>
      <c r="B1900" s="5" t="s">
        <v>8541</v>
      </c>
      <c r="C1900" s="5" t="s">
        <v>11867</v>
      </c>
      <c r="D1900" s="9" t="s">
        <v>14970</v>
      </c>
      <c r="E1900" s="5" t="s">
        <v>17</v>
      </c>
      <c r="F1900" s="9" t="s">
        <v>14951</v>
      </c>
      <c r="G1900" s="6" t="s">
        <v>8607</v>
      </c>
      <c r="H1900" s="5" t="s">
        <v>17</v>
      </c>
      <c r="I1900" s="5" t="s">
        <v>11865</v>
      </c>
      <c r="J1900" s="5" t="s">
        <v>8607</v>
      </c>
      <c r="K1900" s="4" t="s">
        <v>14996</v>
      </c>
    </row>
    <row r="1901" spans="1:11">
      <c r="A1901" s="5" t="s">
        <v>8</v>
      </c>
      <c r="B1901" s="5" t="s">
        <v>8541</v>
      </c>
      <c r="C1901" s="5" t="s">
        <v>1228</v>
      </c>
      <c r="D1901" s="9" t="s">
        <v>14955</v>
      </c>
      <c r="E1901" s="5" t="s">
        <v>306</v>
      </c>
      <c r="F1901" s="9" t="s">
        <v>14956</v>
      </c>
      <c r="G1901" s="6" t="s">
        <v>11868</v>
      </c>
      <c r="H1901" s="5" t="s">
        <v>1167</v>
      </c>
      <c r="I1901" s="5" t="s">
        <v>11869</v>
      </c>
      <c r="J1901" s="9" t="s">
        <v>8548</v>
      </c>
      <c r="K1901" s="4" t="s">
        <v>14995</v>
      </c>
    </row>
    <row r="1902" spans="1:11">
      <c r="A1902" s="5" t="s">
        <v>8</v>
      </c>
      <c r="B1902" s="5" t="s">
        <v>8544</v>
      </c>
      <c r="C1902" s="5" t="s">
        <v>11871</v>
      </c>
      <c r="D1902" s="5" t="s">
        <v>8584</v>
      </c>
      <c r="E1902" s="5" t="s">
        <v>16</v>
      </c>
      <c r="F1902" s="9" t="s">
        <v>14953</v>
      </c>
      <c r="G1902" s="6" t="s">
        <v>8620</v>
      </c>
      <c r="H1902" s="5" t="s">
        <v>16</v>
      </c>
      <c r="I1902" s="5" t="s">
        <v>11870</v>
      </c>
      <c r="J1902" s="5" t="s">
        <v>8620</v>
      </c>
      <c r="K1902" s="4" t="s">
        <v>14994</v>
      </c>
    </row>
    <row r="1903" spans="1:11">
      <c r="A1903" s="5" t="s">
        <v>8</v>
      </c>
      <c r="B1903" s="5" t="s">
        <v>8541</v>
      </c>
      <c r="C1903" s="5" t="s">
        <v>11873</v>
      </c>
      <c r="D1903" s="9" t="s">
        <v>14957</v>
      </c>
      <c r="E1903" s="5" t="s">
        <v>11</v>
      </c>
      <c r="F1903" s="9" t="s">
        <v>14958</v>
      </c>
      <c r="G1903" s="6" t="s">
        <v>8548</v>
      </c>
      <c r="H1903" s="5" t="s">
        <v>11</v>
      </c>
      <c r="I1903" s="5" t="s">
        <v>11872</v>
      </c>
      <c r="J1903" s="5" t="s">
        <v>8548</v>
      </c>
      <c r="K1903" s="4" t="s">
        <v>14995</v>
      </c>
    </row>
    <row r="1904" spans="1:11">
      <c r="A1904" s="5" t="s">
        <v>8</v>
      </c>
      <c r="B1904" s="5" t="s">
        <v>8544</v>
      </c>
      <c r="C1904" s="5" t="s">
        <v>11876</v>
      </c>
      <c r="D1904" s="5" t="s">
        <v>8584</v>
      </c>
      <c r="E1904" s="5" t="s">
        <v>16</v>
      </c>
      <c r="F1904" s="9" t="s">
        <v>14953</v>
      </c>
      <c r="G1904" s="6" t="s">
        <v>11874</v>
      </c>
      <c r="H1904" s="5" t="s">
        <v>1132</v>
      </c>
      <c r="I1904" s="5" t="s">
        <v>11875</v>
      </c>
      <c r="J1904" s="5" t="s">
        <v>8620</v>
      </c>
      <c r="K1904" s="4" t="s">
        <v>14994</v>
      </c>
    </row>
    <row r="1905" spans="1:11">
      <c r="A1905" s="5" t="s">
        <v>8</v>
      </c>
      <c r="B1905" s="5" t="s">
        <v>8544</v>
      </c>
      <c r="C1905" s="5" t="s">
        <v>11878</v>
      </c>
      <c r="D1905" s="5" t="s">
        <v>8584</v>
      </c>
      <c r="E1905" s="5" t="s">
        <v>16</v>
      </c>
      <c r="F1905" s="9" t="s">
        <v>14953</v>
      </c>
      <c r="G1905" s="6" t="s">
        <v>11874</v>
      </c>
      <c r="H1905" s="5" t="s">
        <v>1132</v>
      </c>
      <c r="I1905" s="5" t="s">
        <v>11877</v>
      </c>
      <c r="J1905" s="5" t="s">
        <v>8620</v>
      </c>
      <c r="K1905" s="4" t="s">
        <v>14994</v>
      </c>
    </row>
    <row r="1906" spans="1:11">
      <c r="A1906" s="5" t="s">
        <v>8</v>
      </c>
      <c r="B1906" s="5" t="s">
        <v>8544</v>
      </c>
      <c r="C1906" s="5" t="s">
        <v>1138</v>
      </c>
      <c r="D1906" s="5" t="s">
        <v>8545</v>
      </c>
      <c r="E1906" s="5" t="s">
        <v>112</v>
      </c>
      <c r="F1906" s="9" t="s">
        <v>14953</v>
      </c>
      <c r="G1906" s="6" t="s">
        <v>11879</v>
      </c>
      <c r="H1906" s="5" t="s">
        <v>1138</v>
      </c>
      <c r="I1906" s="5" t="s">
        <v>11879</v>
      </c>
      <c r="J1906" s="9" t="s">
        <v>8744</v>
      </c>
      <c r="K1906" s="4" t="s">
        <v>14994</v>
      </c>
    </row>
    <row r="1907" spans="1:11">
      <c r="A1907" s="5" t="s">
        <v>8</v>
      </c>
      <c r="B1907" s="5" t="s">
        <v>8544</v>
      </c>
      <c r="C1907" s="5" t="s">
        <v>11881</v>
      </c>
      <c r="D1907" s="5" t="s">
        <v>8545</v>
      </c>
      <c r="E1907" s="5" t="s">
        <v>112</v>
      </c>
      <c r="F1907" s="9" t="s">
        <v>14953</v>
      </c>
      <c r="G1907" s="6" t="s">
        <v>11880</v>
      </c>
      <c r="H1907" s="5" t="s">
        <v>11881</v>
      </c>
      <c r="I1907" s="5" t="s">
        <v>11880</v>
      </c>
      <c r="J1907" s="9" t="s">
        <v>8744</v>
      </c>
      <c r="K1907" s="4" t="s">
        <v>14994</v>
      </c>
    </row>
    <row r="1908" spans="1:11">
      <c r="A1908" s="5" t="s">
        <v>8</v>
      </c>
      <c r="B1908" s="5" t="s">
        <v>8544</v>
      </c>
      <c r="C1908" s="5" t="s">
        <v>11883</v>
      </c>
      <c r="D1908" s="9" t="s">
        <v>14961</v>
      </c>
      <c r="E1908" s="5" t="s">
        <v>229</v>
      </c>
      <c r="F1908" s="9" t="s">
        <v>14962</v>
      </c>
      <c r="G1908" s="6" t="s">
        <v>8630</v>
      </c>
      <c r="H1908" s="5" t="s">
        <v>229</v>
      </c>
      <c r="I1908" s="5" t="s">
        <v>11882</v>
      </c>
      <c r="J1908" s="5" t="s">
        <v>14982</v>
      </c>
      <c r="K1908" s="4" t="s">
        <v>14991</v>
      </c>
    </row>
    <row r="1909" spans="1:11">
      <c r="A1909" s="5" t="s">
        <v>8</v>
      </c>
      <c r="B1909" s="5" t="s">
        <v>8541</v>
      </c>
      <c r="C1909" s="5" t="s">
        <v>11885</v>
      </c>
      <c r="D1909" s="9" t="s">
        <v>14969</v>
      </c>
      <c r="E1909" s="5" t="s">
        <v>19</v>
      </c>
      <c r="F1909" s="9" t="s">
        <v>14952</v>
      </c>
      <c r="G1909" s="6" t="s">
        <v>8769</v>
      </c>
      <c r="H1909" s="5" t="s">
        <v>19</v>
      </c>
      <c r="I1909" s="5" t="s">
        <v>11884</v>
      </c>
      <c r="J1909" s="5" t="s">
        <v>14988</v>
      </c>
      <c r="K1909" s="4" t="s">
        <v>14996</v>
      </c>
    </row>
    <row r="1910" spans="1:11">
      <c r="A1910" s="5" t="s">
        <v>8</v>
      </c>
      <c r="B1910" s="5" t="s">
        <v>8541</v>
      </c>
      <c r="C1910" s="5" t="s">
        <v>11887</v>
      </c>
      <c r="D1910" s="9" t="s">
        <v>14959</v>
      </c>
      <c r="E1910" s="5" t="s">
        <v>471</v>
      </c>
      <c r="F1910" s="9" t="s">
        <v>14960</v>
      </c>
      <c r="G1910" s="6" t="s">
        <v>8566</v>
      </c>
      <c r="H1910" s="5" t="s">
        <v>471</v>
      </c>
      <c r="I1910" s="5" t="s">
        <v>11886</v>
      </c>
      <c r="J1910" s="5" t="s">
        <v>14983</v>
      </c>
      <c r="K1910" s="4" t="s">
        <v>14993</v>
      </c>
    </row>
    <row r="1911" spans="1:11">
      <c r="A1911" s="5" t="s">
        <v>8</v>
      </c>
      <c r="B1911" s="5" t="s">
        <v>8541</v>
      </c>
      <c r="C1911" s="5" t="s">
        <v>1167</v>
      </c>
      <c r="D1911" s="9" t="s">
        <v>14955</v>
      </c>
      <c r="E1911" s="5" t="s">
        <v>306</v>
      </c>
      <c r="F1911" s="9" t="s">
        <v>14956</v>
      </c>
      <c r="G1911" s="6" t="s">
        <v>11868</v>
      </c>
      <c r="H1911" s="5" t="s">
        <v>1167</v>
      </c>
      <c r="I1911" s="5" t="s">
        <v>11888</v>
      </c>
      <c r="J1911" s="9" t="s">
        <v>8548</v>
      </c>
      <c r="K1911" s="4" t="s">
        <v>14995</v>
      </c>
    </row>
    <row r="1912" spans="1:11">
      <c r="A1912" s="5" t="s">
        <v>8</v>
      </c>
      <c r="B1912" s="5" t="s">
        <v>8544</v>
      </c>
      <c r="C1912" s="5" t="s">
        <v>1132</v>
      </c>
      <c r="D1912" s="5" t="s">
        <v>8584</v>
      </c>
      <c r="E1912" s="5" t="s">
        <v>16</v>
      </c>
      <c r="F1912" s="9" t="s">
        <v>14953</v>
      </c>
      <c r="G1912" s="6" t="s">
        <v>11874</v>
      </c>
      <c r="H1912" s="5" t="s">
        <v>1132</v>
      </c>
      <c r="I1912" s="5" t="s">
        <v>11874</v>
      </c>
      <c r="J1912" s="5" t="s">
        <v>8620</v>
      </c>
      <c r="K1912" s="4" t="s">
        <v>14994</v>
      </c>
    </row>
    <row r="1913" spans="1:11">
      <c r="A1913" s="5" t="s">
        <v>8</v>
      </c>
      <c r="B1913" s="5" t="s">
        <v>8541</v>
      </c>
      <c r="C1913" s="5" t="s">
        <v>1044</v>
      </c>
      <c r="D1913" s="9" t="s">
        <v>14955</v>
      </c>
      <c r="E1913" s="5" t="s">
        <v>518</v>
      </c>
      <c r="F1913" s="9" t="s">
        <v>14956</v>
      </c>
      <c r="G1913" s="6" t="s">
        <v>8595</v>
      </c>
      <c r="H1913" s="5" t="s">
        <v>969</v>
      </c>
      <c r="I1913" s="5" t="s">
        <v>11889</v>
      </c>
      <c r="J1913" s="5" t="s">
        <v>8646</v>
      </c>
      <c r="K1913" s="4" t="s">
        <v>14995</v>
      </c>
    </row>
    <row r="1914" spans="1:11">
      <c r="A1914" s="5" t="s">
        <v>8</v>
      </c>
      <c r="B1914" s="5" t="s">
        <v>8541</v>
      </c>
      <c r="C1914" s="5" t="s">
        <v>11891</v>
      </c>
      <c r="D1914" s="9" t="s">
        <v>14970</v>
      </c>
      <c r="E1914" s="5" t="s">
        <v>17</v>
      </c>
      <c r="F1914" s="9" t="s">
        <v>14951</v>
      </c>
      <c r="G1914" s="6" t="s">
        <v>8607</v>
      </c>
      <c r="H1914" s="5" t="s">
        <v>17</v>
      </c>
      <c r="I1914" s="5" t="s">
        <v>11890</v>
      </c>
      <c r="J1914" s="5" t="s">
        <v>8607</v>
      </c>
      <c r="K1914" s="4" t="s">
        <v>14996</v>
      </c>
    </row>
    <row r="1915" spans="1:11">
      <c r="A1915" s="5" t="s">
        <v>8</v>
      </c>
      <c r="B1915" s="5" t="s">
        <v>8541</v>
      </c>
      <c r="C1915" s="5" t="s">
        <v>1168</v>
      </c>
      <c r="D1915" s="9" t="s">
        <v>14955</v>
      </c>
      <c r="E1915" s="5" t="s">
        <v>306</v>
      </c>
      <c r="F1915" s="9" t="s">
        <v>14956</v>
      </c>
      <c r="G1915" s="6" t="s">
        <v>11868</v>
      </c>
      <c r="H1915" s="5" t="s">
        <v>1167</v>
      </c>
      <c r="I1915" s="5" t="s">
        <v>11869</v>
      </c>
      <c r="J1915" s="9" t="s">
        <v>8548</v>
      </c>
      <c r="K1915" s="4" t="s">
        <v>14995</v>
      </c>
    </row>
    <row r="1916" spans="1:11">
      <c r="A1916" s="5" t="s">
        <v>8</v>
      </c>
      <c r="B1916" s="5" t="s">
        <v>8544</v>
      </c>
      <c r="C1916" s="5" t="s">
        <v>232</v>
      </c>
      <c r="D1916" s="9" t="s">
        <v>14961</v>
      </c>
      <c r="E1916" s="5" t="s">
        <v>229</v>
      </c>
      <c r="F1916" s="9" t="s">
        <v>14962</v>
      </c>
      <c r="G1916" s="6" t="s">
        <v>8630</v>
      </c>
      <c r="H1916" s="5" t="s">
        <v>229</v>
      </c>
      <c r="I1916" s="5" t="s">
        <v>11892</v>
      </c>
      <c r="J1916" s="5" t="s">
        <v>14982</v>
      </c>
      <c r="K1916" s="4" t="s">
        <v>14991</v>
      </c>
    </row>
    <row r="1917" spans="1:11">
      <c r="A1917" s="5" t="s">
        <v>8</v>
      </c>
      <c r="B1917" s="5" t="s">
        <v>8541</v>
      </c>
      <c r="C1917" s="5" t="s">
        <v>11894</v>
      </c>
      <c r="D1917" s="9" t="s">
        <v>14955</v>
      </c>
      <c r="E1917" s="5" t="s">
        <v>306</v>
      </c>
      <c r="F1917" s="9" t="s">
        <v>14956</v>
      </c>
      <c r="G1917" s="6" t="s">
        <v>8574</v>
      </c>
      <c r="H1917" s="5" t="s">
        <v>984</v>
      </c>
      <c r="I1917" s="5" t="s">
        <v>11893</v>
      </c>
      <c r="J1917" s="5" t="s">
        <v>8548</v>
      </c>
      <c r="K1917" s="4" t="s">
        <v>14995</v>
      </c>
    </row>
    <row r="1918" spans="1:11">
      <c r="A1918" s="5" t="s">
        <v>8</v>
      </c>
      <c r="B1918" s="5" t="s">
        <v>8544</v>
      </c>
      <c r="C1918" s="5" t="s">
        <v>11896</v>
      </c>
      <c r="D1918" s="9" t="s">
        <v>14961</v>
      </c>
      <c r="E1918" s="5" t="s">
        <v>229</v>
      </c>
      <c r="F1918" s="9" t="s">
        <v>14962</v>
      </c>
      <c r="G1918" s="6" t="s">
        <v>8630</v>
      </c>
      <c r="H1918" s="5" t="s">
        <v>229</v>
      </c>
      <c r="I1918" s="5" t="s">
        <v>11895</v>
      </c>
      <c r="J1918" s="5" t="s">
        <v>14982</v>
      </c>
      <c r="K1918" s="4" t="s">
        <v>14991</v>
      </c>
    </row>
    <row r="1919" spans="1:11">
      <c r="A1919" s="5" t="s">
        <v>8</v>
      </c>
      <c r="B1919" s="5" t="s">
        <v>8544</v>
      </c>
      <c r="C1919" s="5" t="s">
        <v>852</v>
      </c>
      <c r="D1919" s="5" t="s">
        <v>8545</v>
      </c>
      <c r="E1919" s="5" t="s">
        <v>90</v>
      </c>
      <c r="F1919" s="9" t="s">
        <v>14953</v>
      </c>
      <c r="G1919" s="6" t="s">
        <v>8614</v>
      </c>
      <c r="H1919" s="5" t="s">
        <v>90</v>
      </c>
      <c r="I1919" s="5" t="s">
        <v>11897</v>
      </c>
      <c r="J1919" s="5" t="s">
        <v>14979</v>
      </c>
      <c r="K1919" s="4" t="s">
        <v>14994</v>
      </c>
    </row>
    <row r="1920" spans="1:11">
      <c r="A1920" s="5" t="s">
        <v>8</v>
      </c>
      <c r="B1920" s="5" t="s">
        <v>8544</v>
      </c>
      <c r="C1920" s="5" t="s">
        <v>892</v>
      </c>
      <c r="D1920" s="5" t="s">
        <v>8545</v>
      </c>
      <c r="E1920" s="5" t="s">
        <v>90</v>
      </c>
      <c r="F1920" s="9" t="s">
        <v>14953</v>
      </c>
      <c r="G1920" s="6" t="s">
        <v>8614</v>
      </c>
      <c r="H1920" s="5" t="s">
        <v>90</v>
      </c>
      <c r="I1920" s="5" t="s">
        <v>11898</v>
      </c>
      <c r="J1920" s="5" t="s">
        <v>14979</v>
      </c>
      <c r="K1920" s="4" t="s">
        <v>14994</v>
      </c>
    </row>
    <row r="1921" spans="1:11">
      <c r="A1921" s="5" t="s">
        <v>8</v>
      </c>
      <c r="B1921" s="5" t="s">
        <v>8544</v>
      </c>
      <c r="C1921" s="5" t="s">
        <v>11900</v>
      </c>
      <c r="D1921" s="5" t="s">
        <v>8584</v>
      </c>
      <c r="E1921" s="5" t="s">
        <v>16</v>
      </c>
      <c r="F1921" s="9" t="s">
        <v>14953</v>
      </c>
      <c r="G1921" s="6" t="s">
        <v>11899</v>
      </c>
      <c r="H1921" s="5" t="s">
        <v>11900</v>
      </c>
      <c r="I1921" s="5" t="s">
        <v>11901</v>
      </c>
      <c r="J1921" s="9" t="s">
        <v>8620</v>
      </c>
      <c r="K1921" s="4" t="s">
        <v>14994</v>
      </c>
    </row>
    <row r="1922" spans="1:11">
      <c r="A1922" s="5" t="s">
        <v>8</v>
      </c>
      <c r="B1922" s="5" t="s">
        <v>8544</v>
      </c>
      <c r="C1922" s="5" t="s">
        <v>1223</v>
      </c>
      <c r="D1922" s="5" t="s">
        <v>8545</v>
      </c>
      <c r="E1922" s="5" t="s">
        <v>12</v>
      </c>
      <c r="F1922" s="9" t="s">
        <v>14953</v>
      </c>
      <c r="G1922" s="6" t="s">
        <v>11902</v>
      </c>
      <c r="H1922" s="5" t="s">
        <v>1223</v>
      </c>
      <c r="I1922" s="5" t="s">
        <v>11903</v>
      </c>
      <c r="J1922" s="9" t="s">
        <v>14980</v>
      </c>
      <c r="K1922" s="4" t="s">
        <v>14994</v>
      </c>
    </row>
    <row r="1923" spans="1:11">
      <c r="A1923" s="5" t="s">
        <v>8</v>
      </c>
      <c r="B1923" s="5" t="s">
        <v>8544</v>
      </c>
      <c r="C1923" s="5" t="s">
        <v>1161</v>
      </c>
      <c r="D1923" s="5" t="s">
        <v>8545</v>
      </c>
      <c r="E1923" s="5" t="s">
        <v>409</v>
      </c>
      <c r="F1923" s="9" t="s">
        <v>14953</v>
      </c>
      <c r="G1923" s="6" t="s">
        <v>9810</v>
      </c>
      <c r="H1923" s="5" t="s">
        <v>1160</v>
      </c>
      <c r="I1923" s="5" t="s">
        <v>11904</v>
      </c>
      <c r="J1923" s="9" t="s">
        <v>14980</v>
      </c>
      <c r="K1923" s="4" t="s">
        <v>14994</v>
      </c>
    </row>
    <row r="1924" spans="1:11">
      <c r="A1924" s="5" t="s">
        <v>8</v>
      </c>
      <c r="B1924" s="5" t="s">
        <v>8544</v>
      </c>
      <c r="C1924" s="5" t="s">
        <v>1160</v>
      </c>
      <c r="D1924" s="9" t="s">
        <v>14965</v>
      </c>
      <c r="E1924" s="5" t="s">
        <v>559</v>
      </c>
      <c r="F1924" s="9" t="s">
        <v>14954</v>
      </c>
      <c r="G1924" s="6" t="s">
        <v>11905</v>
      </c>
      <c r="H1924" s="5" t="s">
        <v>11906</v>
      </c>
      <c r="I1924" s="5" t="s">
        <v>11907</v>
      </c>
      <c r="J1924" s="9" t="s">
        <v>14987</v>
      </c>
      <c r="K1924" s="4" t="s">
        <v>14992</v>
      </c>
    </row>
    <row r="1925" spans="1:11">
      <c r="A1925" s="5" t="s">
        <v>8</v>
      </c>
      <c r="B1925" s="5" t="s">
        <v>8544</v>
      </c>
      <c r="C1925" s="5" t="s">
        <v>11909</v>
      </c>
      <c r="D1925" s="9" t="s">
        <v>14965</v>
      </c>
      <c r="E1925" s="5" t="s">
        <v>559</v>
      </c>
      <c r="F1925" s="9" t="s">
        <v>14954</v>
      </c>
      <c r="G1925" s="6" t="s">
        <v>11908</v>
      </c>
      <c r="H1925" s="5" t="s">
        <v>11909</v>
      </c>
      <c r="I1925" s="5" t="s">
        <v>11910</v>
      </c>
      <c r="J1925" s="9" t="s">
        <v>14987</v>
      </c>
      <c r="K1925" s="4" t="s">
        <v>14992</v>
      </c>
    </row>
    <row r="1926" spans="1:11">
      <c r="A1926" s="5" t="s">
        <v>8</v>
      </c>
      <c r="B1926" s="5" t="s">
        <v>8541</v>
      </c>
      <c r="C1926" s="5" t="s">
        <v>1251</v>
      </c>
      <c r="D1926" s="9" t="s">
        <v>14955</v>
      </c>
      <c r="E1926" s="5" t="s">
        <v>518</v>
      </c>
      <c r="F1926" s="9" t="s">
        <v>14956</v>
      </c>
      <c r="G1926" s="6" t="s">
        <v>11911</v>
      </c>
      <c r="H1926" s="5" t="s">
        <v>1251</v>
      </c>
      <c r="I1926" s="5" t="s">
        <v>11911</v>
      </c>
      <c r="J1926" s="5" t="s">
        <v>8646</v>
      </c>
      <c r="K1926" s="4" t="s">
        <v>14995</v>
      </c>
    </row>
    <row r="1927" spans="1:11">
      <c r="A1927" s="5" t="s">
        <v>8</v>
      </c>
      <c r="B1927" s="5" t="s">
        <v>8541</v>
      </c>
      <c r="C1927" s="5" t="s">
        <v>11913</v>
      </c>
      <c r="D1927" s="9" t="s">
        <v>14959</v>
      </c>
      <c r="E1927" s="5" t="s">
        <v>471</v>
      </c>
      <c r="F1927" s="9" t="s">
        <v>14960</v>
      </c>
      <c r="G1927" s="6" t="s">
        <v>8566</v>
      </c>
      <c r="H1927" s="5" t="s">
        <v>471</v>
      </c>
      <c r="I1927" s="5" t="s">
        <v>11912</v>
      </c>
      <c r="J1927" s="5" t="s">
        <v>14983</v>
      </c>
      <c r="K1927" s="4" t="s">
        <v>14993</v>
      </c>
    </row>
    <row r="1928" spans="1:11">
      <c r="A1928" s="5" t="s">
        <v>8</v>
      </c>
      <c r="B1928" s="5" t="s">
        <v>8544</v>
      </c>
      <c r="C1928" s="5" t="s">
        <v>1218</v>
      </c>
      <c r="D1928" s="9" t="s">
        <v>14961</v>
      </c>
      <c r="E1928" s="5" t="s">
        <v>27</v>
      </c>
      <c r="F1928" s="9" t="s">
        <v>14962</v>
      </c>
      <c r="G1928" s="6" t="s">
        <v>11914</v>
      </c>
      <c r="H1928" s="5" t="s">
        <v>1218</v>
      </c>
      <c r="I1928" s="5" t="s">
        <v>11914</v>
      </c>
      <c r="J1928" s="5" t="s">
        <v>8646</v>
      </c>
      <c r="K1928" s="4" t="s">
        <v>14991</v>
      </c>
    </row>
    <row r="1929" spans="1:11">
      <c r="A1929" s="5" t="s">
        <v>8</v>
      </c>
      <c r="B1929" s="5" t="s">
        <v>8544</v>
      </c>
      <c r="C1929" s="5" t="s">
        <v>954</v>
      </c>
      <c r="D1929" s="9" t="s">
        <v>14965</v>
      </c>
      <c r="E1929" s="5" t="s">
        <v>18</v>
      </c>
      <c r="F1929" s="9" t="s">
        <v>14954</v>
      </c>
      <c r="G1929" s="6" t="s">
        <v>8758</v>
      </c>
      <c r="H1929" s="5" t="s">
        <v>18</v>
      </c>
      <c r="I1929" s="5" t="s">
        <v>11915</v>
      </c>
      <c r="J1929" s="5" t="s">
        <v>14987</v>
      </c>
      <c r="K1929" s="4" t="s">
        <v>14992</v>
      </c>
    </row>
    <row r="1930" spans="1:11">
      <c r="A1930" s="5" t="s">
        <v>8</v>
      </c>
      <c r="B1930" s="5" t="s">
        <v>8544</v>
      </c>
      <c r="C1930" s="5" t="s">
        <v>946</v>
      </c>
      <c r="D1930" s="9" t="s">
        <v>14965</v>
      </c>
      <c r="E1930" s="5" t="s">
        <v>18</v>
      </c>
      <c r="F1930" s="9" t="s">
        <v>14954</v>
      </c>
      <c r="G1930" s="6" t="s">
        <v>8758</v>
      </c>
      <c r="H1930" s="5" t="s">
        <v>18</v>
      </c>
      <c r="I1930" s="5" t="s">
        <v>11916</v>
      </c>
      <c r="J1930" s="5" t="s">
        <v>14987</v>
      </c>
      <c r="K1930" s="4" t="s">
        <v>14992</v>
      </c>
    </row>
    <row r="1931" spans="1:11">
      <c r="A1931" s="5" t="s">
        <v>8</v>
      </c>
      <c r="B1931" s="5" t="s">
        <v>8544</v>
      </c>
      <c r="C1931" s="5" t="s">
        <v>11918</v>
      </c>
      <c r="D1931" s="5" t="s">
        <v>8545</v>
      </c>
      <c r="E1931" s="5" t="s">
        <v>12</v>
      </c>
      <c r="F1931" s="9" t="s">
        <v>14953</v>
      </c>
      <c r="G1931" s="6" t="s">
        <v>11917</v>
      </c>
      <c r="H1931" s="5" t="s">
        <v>11918</v>
      </c>
      <c r="I1931" s="5" t="s">
        <v>11919</v>
      </c>
      <c r="J1931" s="9" t="s">
        <v>14980</v>
      </c>
      <c r="K1931" s="4" t="s">
        <v>14994</v>
      </c>
    </row>
    <row r="1932" spans="1:11">
      <c r="A1932" s="5" t="s">
        <v>8</v>
      </c>
      <c r="B1932" s="5" t="s">
        <v>8544</v>
      </c>
      <c r="C1932" s="5" t="s">
        <v>1154</v>
      </c>
      <c r="D1932" s="5" t="s">
        <v>8584</v>
      </c>
      <c r="E1932" s="5" t="s">
        <v>1278</v>
      </c>
      <c r="F1932" s="9" t="s">
        <v>14953</v>
      </c>
      <c r="G1932" s="6" t="s">
        <v>11920</v>
      </c>
      <c r="H1932" s="5" t="s">
        <v>1154</v>
      </c>
      <c r="I1932" s="5" t="s">
        <v>11920</v>
      </c>
      <c r="J1932" s="9" t="s">
        <v>14981</v>
      </c>
      <c r="K1932" s="4" t="s">
        <v>14994</v>
      </c>
    </row>
    <row r="1933" spans="1:11">
      <c r="A1933" s="5" t="s">
        <v>8</v>
      </c>
      <c r="B1933" s="5" t="s">
        <v>8544</v>
      </c>
      <c r="C1933" s="5" t="s">
        <v>1244</v>
      </c>
      <c r="D1933" s="5" t="s">
        <v>8584</v>
      </c>
      <c r="E1933" s="5" t="s">
        <v>1278</v>
      </c>
      <c r="F1933" s="9" t="s">
        <v>14953</v>
      </c>
      <c r="G1933" s="6" t="s">
        <v>11921</v>
      </c>
      <c r="H1933" s="5" t="s">
        <v>1244</v>
      </c>
      <c r="I1933" s="5" t="s">
        <v>11921</v>
      </c>
      <c r="J1933" s="5" t="s">
        <v>14981</v>
      </c>
      <c r="K1933" s="4" t="s">
        <v>14994</v>
      </c>
    </row>
    <row r="1934" spans="1:11">
      <c r="A1934" s="5" t="s">
        <v>8</v>
      </c>
      <c r="B1934" s="5" t="s">
        <v>8544</v>
      </c>
      <c r="C1934" s="5" t="s">
        <v>1212</v>
      </c>
      <c r="D1934" s="5" t="s">
        <v>8545</v>
      </c>
      <c r="E1934" s="5" t="s">
        <v>90</v>
      </c>
      <c r="F1934" s="9" t="s">
        <v>14953</v>
      </c>
      <c r="G1934" s="6" t="s">
        <v>11922</v>
      </c>
      <c r="H1934" s="5" t="s">
        <v>1212</v>
      </c>
      <c r="I1934" s="5" t="s">
        <v>11922</v>
      </c>
      <c r="J1934" s="5" t="s">
        <v>14979</v>
      </c>
      <c r="K1934" s="4" t="s">
        <v>14994</v>
      </c>
    </row>
    <row r="1935" spans="1:11">
      <c r="A1935" s="5" t="s">
        <v>8</v>
      </c>
      <c r="B1935" s="5" t="s">
        <v>8544</v>
      </c>
      <c r="C1935" s="5" t="s">
        <v>11924</v>
      </c>
      <c r="D1935" s="5" t="s">
        <v>8545</v>
      </c>
      <c r="E1935" s="5" t="s">
        <v>112</v>
      </c>
      <c r="F1935" s="9" t="s">
        <v>14953</v>
      </c>
      <c r="G1935" s="6" t="s">
        <v>11923</v>
      </c>
      <c r="H1935" s="5" t="s">
        <v>11924</v>
      </c>
      <c r="I1935" s="5" t="s">
        <v>11925</v>
      </c>
      <c r="J1935" s="9" t="s">
        <v>8744</v>
      </c>
      <c r="K1935" s="4" t="s">
        <v>14994</v>
      </c>
    </row>
    <row r="1936" spans="1:11">
      <c r="A1936" s="5" t="s">
        <v>8</v>
      </c>
      <c r="B1936" s="5" t="s">
        <v>8541</v>
      </c>
      <c r="C1936" s="5" t="s">
        <v>11927</v>
      </c>
      <c r="D1936" s="9" t="s">
        <v>14959</v>
      </c>
      <c r="E1936" s="5" t="s">
        <v>1096</v>
      </c>
      <c r="F1936" s="9" t="s">
        <v>14960</v>
      </c>
      <c r="G1936" s="6" t="s">
        <v>9312</v>
      </c>
      <c r="H1936" s="5" t="s">
        <v>1096</v>
      </c>
      <c r="I1936" s="5" t="s">
        <v>11926</v>
      </c>
      <c r="J1936" s="5" t="s">
        <v>14983</v>
      </c>
      <c r="K1936" s="4" t="s">
        <v>14993</v>
      </c>
    </row>
    <row r="1937" spans="1:11">
      <c r="A1937" s="5" t="s">
        <v>8</v>
      </c>
      <c r="B1937" s="5" t="s">
        <v>8544</v>
      </c>
      <c r="C1937" s="5" t="s">
        <v>201</v>
      </c>
      <c r="D1937" s="5" t="s">
        <v>8545</v>
      </c>
      <c r="E1937" s="5" t="s">
        <v>12</v>
      </c>
      <c r="F1937" s="9" t="s">
        <v>14953</v>
      </c>
      <c r="G1937" s="6" t="s">
        <v>11928</v>
      </c>
      <c r="H1937" s="5" t="s">
        <v>201</v>
      </c>
      <c r="I1937" s="5" t="s">
        <v>11928</v>
      </c>
      <c r="J1937" s="9" t="s">
        <v>14980</v>
      </c>
      <c r="K1937" s="4" t="s">
        <v>14994</v>
      </c>
    </row>
    <row r="1938" spans="1:11">
      <c r="A1938" s="5" t="s">
        <v>8</v>
      </c>
      <c r="B1938" s="5" t="s">
        <v>8541</v>
      </c>
      <c r="C1938" s="5" t="s">
        <v>11930</v>
      </c>
      <c r="D1938" s="9" t="s">
        <v>14955</v>
      </c>
      <c r="E1938" s="5" t="s">
        <v>518</v>
      </c>
      <c r="F1938" s="9" t="s">
        <v>14956</v>
      </c>
      <c r="G1938" s="6" t="s">
        <v>9562</v>
      </c>
      <c r="H1938" s="5" t="s">
        <v>363</v>
      </c>
      <c r="I1938" s="5" t="s">
        <v>11929</v>
      </c>
      <c r="J1938" s="5" t="s">
        <v>8646</v>
      </c>
      <c r="K1938" s="4" t="s">
        <v>14995</v>
      </c>
    </row>
    <row r="1939" spans="1:11">
      <c r="A1939" s="5" t="s">
        <v>8</v>
      </c>
      <c r="B1939" s="5" t="s">
        <v>8544</v>
      </c>
      <c r="C1939" s="5" t="s">
        <v>88</v>
      </c>
      <c r="D1939" s="9" t="s">
        <v>14967</v>
      </c>
      <c r="E1939" s="5" t="s">
        <v>1198</v>
      </c>
      <c r="F1939" s="9" t="s">
        <v>14968</v>
      </c>
      <c r="G1939" s="6" t="s">
        <v>8886</v>
      </c>
      <c r="H1939" s="5" t="s">
        <v>88</v>
      </c>
      <c r="I1939" s="5" t="s">
        <v>8886</v>
      </c>
      <c r="J1939" s="5" t="s">
        <v>14986</v>
      </c>
      <c r="K1939" s="4" t="s">
        <v>14992</v>
      </c>
    </row>
    <row r="1940" spans="1:11">
      <c r="A1940" s="5" t="s">
        <v>8</v>
      </c>
      <c r="B1940" s="5" t="s">
        <v>8544</v>
      </c>
      <c r="C1940" s="5" t="s">
        <v>11932</v>
      </c>
      <c r="D1940" s="9" t="s">
        <v>14965</v>
      </c>
      <c r="E1940" s="5" t="s">
        <v>559</v>
      </c>
      <c r="F1940" s="9" t="s">
        <v>14954</v>
      </c>
      <c r="G1940" s="6" t="s">
        <v>8886</v>
      </c>
      <c r="H1940" s="5" t="s">
        <v>88</v>
      </c>
      <c r="I1940" s="5" t="s">
        <v>11931</v>
      </c>
      <c r="J1940" s="5" t="s">
        <v>14986</v>
      </c>
      <c r="K1940" s="4" t="s">
        <v>14992</v>
      </c>
    </row>
    <row r="1941" spans="1:11">
      <c r="A1941" s="5" t="s">
        <v>8</v>
      </c>
      <c r="B1941" s="5" t="s">
        <v>8541</v>
      </c>
      <c r="C1941" s="5" t="s">
        <v>1389</v>
      </c>
      <c r="D1941" s="9" t="s">
        <v>14957</v>
      </c>
      <c r="E1941" s="5" t="s">
        <v>13</v>
      </c>
      <c r="F1941" s="9" t="s">
        <v>14958</v>
      </c>
      <c r="G1941" s="6" t="s">
        <v>10351</v>
      </c>
      <c r="H1941" s="5" t="s">
        <v>486</v>
      </c>
      <c r="I1941" s="5" t="s">
        <v>11933</v>
      </c>
      <c r="J1941" s="5" t="s">
        <v>8548</v>
      </c>
      <c r="K1941" s="4" t="s">
        <v>14995</v>
      </c>
    </row>
    <row r="1942" spans="1:11">
      <c r="A1942" s="5" t="s">
        <v>8</v>
      </c>
      <c r="B1942" s="5" t="s">
        <v>8541</v>
      </c>
      <c r="C1942" s="5" t="s">
        <v>1217</v>
      </c>
      <c r="D1942" s="9" t="s">
        <v>14959</v>
      </c>
      <c r="E1942" s="5" t="s">
        <v>1096</v>
      </c>
      <c r="F1942" s="9" t="s">
        <v>14960</v>
      </c>
      <c r="G1942" s="6" t="s">
        <v>11934</v>
      </c>
      <c r="H1942" s="5" t="s">
        <v>1217</v>
      </c>
      <c r="I1942" s="5" t="s">
        <v>11934</v>
      </c>
      <c r="J1942" s="9" t="s">
        <v>14983</v>
      </c>
      <c r="K1942" s="4" t="s">
        <v>14993</v>
      </c>
    </row>
    <row r="1943" spans="1:11">
      <c r="A1943" s="5" t="s">
        <v>8</v>
      </c>
      <c r="B1943" s="5" t="s">
        <v>8541</v>
      </c>
      <c r="C1943" s="5" t="s">
        <v>1342</v>
      </c>
      <c r="D1943" s="9" t="s">
        <v>14957</v>
      </c>
      <c r="E1943" s="5" t="s">
        <v>13</v>
      </c>
      <c r="F1943" s="9" t="s">
        <v>14958</v>
      </c>
      <c r="G1943" s="6" t="s">
        <v>10351</v>
      </c>
      <c r="H1943" s="5" t="s">
        <v>486</v>
      </c>
      <c r="I1943" s="5" t="s">
        <v>11935</v>
      </c>
      <c r="J1943" s="5" t="s">
        <v>8548</v>
      </c>
      <c r="K1943" s="4" t="s">
        <v>14995</v>
      </c>
    </row>
    <row r="1944" spans="1:11">
      <c r="A1944" s="5" t="s">
        <v>8</v>
      </c>
      <c r="B1944" s="5" t="s">
        <v>8544</v>
      </c>
      <c r="C1944" s="5" t="s">
        <v>723</v>
      </c>
      <c r="D1944" s="9" t="s">
        <v>14963</v>
      </c>
      <c r="E1944" s="5" t="s">
        <v>65</v>
      </c>
      <c r="F1944" s="9" t="s">
        <v>14989</v>
      </c>
      <c r="G1944" s="6" t="s">
        <v>8563</v>
      </c>
      <c r="H1944" s="5" t="s">
        <v>65</v>
      </c>
      <c r="I1944" s="5" t="s">
        <v>11936</v>
      </c>
      <c r="J1944" s="5" t="s">
        <v>14982</v>
      </c>
      <c r="K1944" s="4" t="s">
        <v>14991</v>
      </c>
    </row>
    <row r="1945" spans="1:11">
      <c r="A1945" s="5" t="s">
        <v>8</v>
      </c>
      <c r="B1945" s="5" t="s">
        <v>8544</v>
      </c>
      <c r="C1945" s="5" t="s">
        <v>16</v>
      </c>
      <c r="D1945" s="5" t="s">
        <v>8584</v>
      </c>
      <c r="E1945" s="5" t="s">
        <v>16</v>
      </c>
      <c r="F1945" s="9" t="s">
        <v>14953</v>
      </c>
      <c r="G1945" s="6" t="s">
        <v>8620</v>
      </c>
      <c r="H1945" s="5" t="s">
        <v>16</v>
      </c>
      <c r="I1945" s="5" t="s">
        <v>8620</v>
      </c>
      <c r="J1945" s="5" t="s">
        <v>8620</v>
      </c>
      <c r="K1945" s="4" t="s">
        <v>14994</v>
      </c>
    </row>
    <row r="1946" spans="1:11">
      <c r="A1946" s="5" t="s">
        <v>8</v>
      </c>
      <c r="B1946" s="5" t="s">
        <v>8544</v>
      </c>
      <c r="C1946" s="5" t="s">
        <v>11938</v>
      </c>
      <c r="D1946" s="5" t="s">
        <v>8584</v>
      </c>
      <c r="E1946" s="5" t="s">
        <v>16</v>
      </c>
      <c r="F1946" s="9" t="s">
        <v>14953</v>
      </c>
      <c r="G1946" s="6" t="s">
        <v>8620</v>
      </c>
      <c r="H1946" s="5" t="s">
        <v>16</v>
      </c>
      <c r="I1946" s="5" t="s">
        <v>11937</v>
      </c>
      <c r="J1946" s="5" t="s">
        <v>8620</v>
      </c>
      <c r="K1946" s="4" t="s">
        <v>14994</v>
      </c>
    </row>
    <row r="1947" spans="1:11">
      <c r="A1947" s="5" t="s">
        <v>8</v>
      </c>
      <c r="B1947" s="5" t="s">
        <v>8544</v>
      </c>
      <c r="C1947" s="5" t="s">
        <v>1165</v>
      </c>
      <c r="D1947" s="5" t="s">
        <v>8584</v>
      </c>
      <c r="E1947" s="5" t="s">
        <v>16</v>
      </c>
      <c r="F1947" s="9" t="s">
        <v>14953</v>
      </c>
      <c r="G1947" s="6" t="s">
        <v>8620</v>
      </c>
      <c r="H1947" s="5" t="s">
        <v>16</v>
      </c>
      <c r="I1947" s="5" t="s">
        <v>11939</v>
      </c>
      <c r="J1947" s="5" t="s">
        <v>8620</v>
      </c>
      <c r="K1947" s="4" t="s">
        <v>14994</v>
      </c>
    </row>
    <row r="1948" spans="1:11">
      <c r="A1948" s="5" t="s">
        <v>8</v>
      </c>
      <c r="B1948" s="5" t="s">
        <v>8544</v>
      </c>
      <c r="C1948" s="5" t="s">
        <v>11941</v>
      </c>
      <c r="D1948" s="5" t="s">
        <v>8584</v>
      </c>
      <c r="E1948" s="5" t="s">
        <v>16</v>
      </c>
      <c r="F1948" s="9" t="s">
        <v>14953</v>
      </c>
      <c r="G1948" s="6" t="s">
        <v>8620</v>
      </c>
      <c r="H1948" s="5" t="s">
        <v>16</v>
      </c>
      <c r="I1948" s="5" t="s">
        <v>11940</v>
      </c>
      <c r="J1948" s="5" t="s">
        <v>8620</v>
      </c>
      <c r="K1948" s="4" t="s">
        <v>14994</v>
      </c>
    </row>
    <row r="1949" spans="1:11">
      <c r="A1949" s="5" t="s">
        <v>8</v>
      </c>
      <c r="B1949" s="5" t="s">
        <v>8544</v>
      </c>
      <c r="C1949" s="5" t="s">
        <v>1255</v>
      </c>
      <c r="D1949" s="5" t="s">
        <v>8584</v>
      </c>
      <c r="E1949" s="5" t="s">
        <v>16</v>
      </c>
      <c r="F1949" s="9" t="s">
        <v>14953</v>
      </c>
      <c r="G1949" s="6" t="s">
        <v>8620</v>
      </c>
      <c r="H1949" s="5" t="s">
        <v>16</v>
      </c>
      <c r="I1949" s="5" t="s">
        <v>11942</v>
      </c>
      <c r="J1949" s="5" t="s">
        <v>8620</v>
      </c>
      <c r="K1949" s="4" t="s">
        <v>14994</v>
      </c>
    </row>
    <row r="1950" spans="1:11">
      <c r="A1950" s="5" t="s">
        <v>8</v>
      </c>
      <c r="B1950" s="5" t="s">
        <v>8544</v>
      </c>
      <c r="C1950" s="5" t="s">
        <v>1221</v>
      </c>
      <c r="D1950" s="5" t="s">
        <v>8584</v>
      </c>
      <c r="E1950" s="5" t="s">
        <v>16</v>
      </c>
      <c r="F1950" s="9" t="s">
        <v>14953</v>
      </c>
      <c r="G1950" s="6" t="s">
        <v>8620</v>
      </c>
      <c r="H1950" s="5" t="s">
        <v>16</v>
      </c>
      <c r="I1950" s="5" t="s">
        <v>11943</v>
      </c>
      <c r="J1950" s="5" t="s">
        <v>8620</v>
      </c>
      <c r="K1950" s="4" t="s">
        <v>14994</v>
      </c>
    </row>
    <row r="1951" spans="1:11">
      <c r="A1951" s="5" t="s">
        <v>8</v>
      </c>
      <c r="B1951" s="5" t="s">
        <v>8544</v>
      </c>
      <c r="C1951" s="5" t="s">
        <v>1158</v>
      </c>
      <c r="D1951" s="5" t="s">
        <v>8584</v>
      </c>
      <c r="E1951" s="5" t="s">
        <v>16</v>
      </c>
      <c r="F1951" s="9" t="s">
        <v>14953</v>
      </c>
      <c r="G1951" s="6" t="s">
        <v>8620</v>
      </c>
      <c r="H1951" s="5" t="s">
        <v>16</v>
      </c>
      <c r="I1951" s="5" t="s">
        <v>11944</v>
      </c>
      <c r="J1951" s="5" t="s">
        <v>8620</v>
      </c>
      <c r="K1951" s="4" t="s">
        <v>14994</v>
      </c>
    </row>
    <row r="1952" spans="1:11">
      <c r="A1952" s="5" t="s">
        <v>8</v>
      </c>
      <c r="B1952" s="5" t="s">
        <v>8544</v>
      </c>
      <c r="C1952" s="5" t="s">
        <v>1249</v>
      </c>
      <c r="D1952" s="5" t="s">
        <v>8584</v>
      </c>
      <c r="E1952" s="5" t="s">
        <v>16</v>
      </c>
      <c r="F1952" s="9" t="s">
        <v>14953</v>
      </c>
      <c r="G1952" s="6" t="s">
        <v>8620</v>
      </c>
      <c r="H1952" s="5" t="s">
        <v>16</v>
      </c>
      <c r="I1952" s="5" t="s">
        <v>11945</v>
      </c>
      <c r="J1952" s="5" t="s">
        <v>8620</v>
      </c>
      <c r="K1952" s="4" t="s">
        <v>14994</v>
      </c>
    </row>
    <row r="1953" spans="1:11">
      <c r="A1953" s="5" t="s">
        <v>8</v>
      </c>
      <c r="B1953" s="5" t="s">
        <v>8544</v>
      </c>
      <c r="C1953" s="5" t="s">
        <v>455</v>
      </c>
      <c r="D1953" s="9" t="s">
        <v>14965</v>
      </c>
      <c r="E1953" s="5" t="s">
        <v>18</v>
      </c>
      <c r="F1953" s="9" t="s">
        <v>14954</v>
      </c>
      <c r="G1953" s="6" t="s">
        <v>8717</v>
      </c>
      <c r="H1953" s="5" t="s">
        <v>249</v>
      </c>
      <c r="I1953" s="5" t="s">
        <v>11946</v>
      </c>
      <c r="J1953" s="5" t="s">
        <v>14987</v>
      </c>
      <c r="K1953" s="4" t="s">
        <v>14992</v>
      </c>
    </row>
    <row r="1954" spans="1:11">
      <c r="A1954" s="5" t="s">
        <v>8</v>
      </c>
      <c r="B1954" s="5" t="s">
        <v>8544</v>
      </c>
      <c r="C1954" s="5" t="s">
        <v>508</v>
      </c>
      <c r="D1954" s="9" t="s">
        <v>14965</v>
      </c>
      <c r="E1954" s="5" t="s">
        <v>18</v>
      </c>
      <c r="F1954" s="9" t="s">
        <v>14954</v>
      </c>
      <c r="G1954" s="6" t="s">
        <v>8717</v>
      </c>
      <c r="H1954" s="5" t="s">
        <v>249</v>
      </c>
      <c r="I1954" s="5" t="s">
        <v>11947</v>
      </c>
      <c r="J1954" s="5" t="s">
        <v>14987</v>
      </c>
      <c r="K1954" s="4" t="s">
        <v>14992</v>
      </c>
    </row>
    <row r="1955" spans="1:11">
      <c r="A1955" s="5" t="s">
        <v>8</v>
      </c>
      <c r="B1955" s="5" t="s">
        <v>8544</v>
      </c>
      <c r="C1955" s="5" t="s">
        <v>1152</v>
      </c>
      <c r="D1955" s="5" t="s">
        <v>8545</v>
      </c>
      <c r="E1955" s="5" t="s">
        <v>533</v>
      </c>
      <c r="F1955" s="9" t="s">
        <v>14953</v>
      </c>
      <c r="G1955" s="6" t="s">
        <v>11948</v>
      </c>
      <c r="H1955" s="5" t="s">
        <v>1152</v>
      </c>
      <c r="I1955" s="5" t="s">
        <v>11948</v>
      </c>
      <c r="J1955" s="9" t="s">
        <v>14985</v>
      </c>
      <c r="K1955" s="4" t="s">
        <v>14994</v>
      </c>
    </row>
    <row r="1956" spans="1:11">
      <c r="A1956" s="5" t="s">
        <v>8</v>
      </c>
      <c r="B1956" s="5" t="s">
        <v>8544</v>
      </c>
      <c r="C1956" s="5" t="s">
        <v>11950</v>
      </c>
      <c r="D1956" s="5" t="s">
        <v>8545</v>
      </c>
      <c r="E1956" s="5" t="s">
        <v>12</v>
      </c>
      <c r="F1956" s="9" t="s">
        <v>14953</v>
      </c>
      <c r="G1956" s="6" t="s">
        <v>11949</v>
      </c>
      <c r="H1956" s="5" t="s">
        <v>11950</v>
      </c>
      <c r="I1956" s="5" t="s">
        <v>11951</v>
      </c>
      <c r="J1956" s="9" t="s">
        <v>14980</v>
      </c>
      <c r="K1956" s="4" t="s">
        <v>14994</v>
      </c>
    </row>
    <row r="1957" spans="1:11">
      <c r="A1957" s="5" t="s">
        <v>8</v>
      </c>
      <c r="B1957" s="5" t="s">
        <v>8544</v>
      </c>
      <c r="C1957" s="5" t="s">
        <v>1242</v>
      </c>
      <c r="D1957" s="5" t="s">
        <v>8545</v>
      </c>
      <c r="E1957" s="5" t="s">
        <v>12</v>
      </c>
      <c r="F1957" s="9" t="s">
        <v>14953</v>
      </c>
      <c r="G1957" s="6" t="s">
        <v>11952</v>
      </c>
      <c r="H1957" s="5" t="s">
        <v>1242</v>
      </c>
      <c r="I1957" s="5" t="s">
        <v>11952</v>
      </c>
      <c r="J1957" s="9" t="s">
        <v>14980</v>
      </c>
      <c r="K1957" s="4" t="s">
        <v>14994</v>
      </c>
    </row>
    <row r="1958" spans="1:11">
      <c r="A1958" s="5" t="s">
        <v>8</v>
      </c>
      <c r="B1958" s="5" t="s">
        <v>8544</v>
      </c>
      <c r="C1958" s="5" t="s">
        <v>207</v>
      </c>
      <c r="D1958" s="5" t="s">
        <v>8545</v>
      </c>
      <c r="E1958" s="5" t="s">
        <v>12</v>
      </c>
      <c r="F1958" s="9" t="s">
        <v>14953</v>
      </c>
      <c r="G1958" s="6" t="s">
        <v>11953</v>
      </c>
      <c r="H1958" s="5" t="s">
        <v>207</v>
      </c>
      <c r="I1958" s="5" t="s">
        <v>11954</v>
      </c>
      <c r="J1958" s="9" t="s">
        <v>14980</v>
      </c>
      <c r="K1958" s="4" t="s">
        <v>14994</v>
      </c>
    </row>
    <row r="1959" spans="1:11">
      <c r="A1959" s="5" t="s">
        <v>8</v>
      </c>
      <c r="B1959" s="5" t="s">
        <v>8544</v>
      </c>
      <c r="C1959" s="5" t="s">
        <v>11958</v>
      </c>
      <c r="D1959" s="5" t="s">
        <v>8545</v>
      </c>
      <c r="E1959" s="5" t="s">
        <v>12</v>
      </c>
      <c r="F1959" s="9" t="s">
        <v>14953</v>
      </c>
      <c r="G1959" s="6" t="s">
        <v>11955</v>
      </c>
      <c r="H1959" s="5" t="s">
        <v>11956</v>
      </c>
      <c r="I1959" s="5" t="s">
        <v>11957</v>
      </c>
      <c r="J1959" s="9" t="s">
        <v>14980</v>
      </c>
      <c r="K1959" s="4" t="s">
        <v>14994</v>
      </c>
    </row>
    <row r="1960" spans="1:11">
      <c r="A1960" s="5" t="s">
        <v>8</v>
      </c>
      <c r="B1960" s="5" t="s">
        <v>8544</v>
      </c>
      <c r="C1960" s="5" t="s">
        <v>208</v>
      </c>
      <c r="D1960" s="5" t="s">
        <v>8545</v>
      </c>
      <c r="E1960" s="5" t="s">
        <v>12</v>
      </c>
      <c r="F1960" s="9" t="s">
        <v>14953</v>
      </c>
      <c r="G1960" s="6" t="s">
        <v>11959</v>
      </c>
      <c r="H1960" s="5" t="s">
        <v>208</v>
      </c>
      <c r="I1960" s="5" t="s">
        <v>11960</v>
      </c>
      <c r="J1960" s="9" t="s">
        <v>14980</v>
      </c>
      <c r="K1960" s="4" t="s">
        <v>14994</v>
      </c>
    </row>
    <row r="1961" spans="1:11">
      <c r="A1961" s="5" t="s">
        <v>8</v>
      </c>
      <c r="B1961" s="5" t="s">
        <v>8544</v>
      </c>
      <c r="C1961" s="5" t="s">
        <v>11961</v>
      </c>
      <c r="D1961" s="5" t="s">
        <v>8545</v>
      </c>
      <c r="E1961" s="5" t="s">
        <v>112</v>
      </c>
      <c r="F1961" s="9" t="s">
        <v>14953</v>
      </c>
      <c r="G1961" s="6" t="s">
        <v>10054</v>
      </c>
      <c r="H1961" s="5" t="s">
        <v>11961</v>
      </c>
      <c r="I1961" s="5" t="s">
        <v>11962</v>
      </c>
      <c r="J1961" s="9" t="s">
        <v>8744</v>
      </c>
      <c r="K1961" s="4" t="s">
        <v>14994</v>
      </c>
    </row>
    <row r="1962" spans="1:11">
      <c r="A1962" s="5" t="s">
        <v>8</v>
      </c>
      <c r="B1962" s="5" t="s">
        <v>8544</v>
      </c>
      <c r="C1962" s="5" t="s">
        <v>1121</v>
      </c>
      <c r="D1962" s="9" t="s">
        <v>14965</v>
      </c>
      <c r="E1962" s="5" t="s">
        <v>18</v>
      </c>
      <c r="F1962" s="9" t="s">
        <v>14954</v>
      </c>
      <c r="G1962" s="6" t="s">
        <v>9281</v>
      </c>
      <c r="H1962" s="5" t="s">
        <v>1025</v>
      </c>
      <c r="I1962" s="5" t="s">
        <v>11963</v>
      </c>
      <c r="J1962" s="5" t="s">
        <v>14987</v>
      </c>
      <c r="K1962" s="4" t="s">
        <v>14992</v>
      </c>
    </row>
    <row r="1963" spans="1:11">
      <c r="A1963" s="5" t="s">
        <v>8</v>
      </c>
      <c r="B1963" s="5" t="s">
        <v>8544</v>
      </c>
      <c r="C1963" s="5" t="s">
        <v>1210</v>
      </c>
      <c r="D1963" s="5" t="s">
        <v>8545</v>
      </c>
      <c r="E1963" s="5" t="s">
        <v>12</v>
      </c>
      <c r="F1963" s="9" t="s">
        <v>14953</v>
      </c>
      <c r="G1963" s="6" t="s">
        <v>11964</v>
      </c>
      <c r="H1963" s="5" t="s">
        <v>1210</v>
      </c>
      <c r="I1963" s="5" t="s">
        <v>11965</v>
      </c>
      <c r="J1963" s="9" t="s">
        <v>14980</v>
      </c>
      <c r="K1963" s="4" t="s">
        <v>14994</v>
      </c>
    </row>
    <row r="1964" spans="1:11">
      <c r="A1964" s="5" t="s">
        <v>8</v>
      </c>
      <c r="B1964" s="5" t="s">
        <v>8544</v>
      </c>
      <c r="C1964" s="5" t="s">
        <v>199</v>
      </c>
      <c r="D1964" s="5" t="s">
        <v>8545</v>
      </c>
      <c r="E1964" s="5" t="s">
        <v>12</v>
      </c>
      <c r="F1964" s="9" t="s">
        <v>14953</v>
      </c>
      <c r="G1964" s="6" t="s">
        <v>9614</v>
      </c>
      <c r="H1964" s="5" t="s">
        <v>183</v>
      </c>
      <c r="I1964" s="5" t="s">
        <v>11966</v>
      </c>
      <c r="J1964" s="9" t="s">
        <v>14980</v>
      </c>
      <c r="K1964" s="4" t="s">
        <v>14994</v>
      </c>
    </row>
    <row r="1965" spans="1:11">
      <c r="A1965" s="5" t="s">
        <v>8</v>
      </c>
      <c r="B1965" s="5" t="s">
        <v>8544</v>
      </c>
      <c r="C1965" s="5" t="s">
        <v>1146</v>
      </c>
      <c r="D1965" s="9" t="s">
        <v>14961</v>
      </c>
      <c r="E1965" s="5" t="s">
        <v>14</v>
      </c>
      <c r="F1965" s="9" t="s">
        <v>14962</v>
      </c>
      <c r="G1965" s="6" t="s">
        <v>11967</v>
      </c>
      <c r="H1965" s="5" t="s">
        <v>1146</v>
      </c>
      <c r="I1965" s="5" t="s">
        <v>11967</v>
      </c>
      <c r="J1965" s="9" t="s">
        <v>14982</v>
      </c>
      <c r="K1965" s="4" t="s">
        <v>14991</v>
      </c>
    </row>
    <row r="1966" spans="1:11">
      <c r="A1966" s="5" t="s">
        <v>8</v>
      </c>
      <c r="B1966" s="5" t="s">
        <v>8541</v>
      </c>
      <c r="C1966" s="5" t="s">
        <v>11969</v>
      </c>
      <c r="D1966" s="9" t="s">
        <v>14970</v>
      </c>
      <c r="E1966" s="5" t="s">
        <v>62</v>
      </c>
      <c r="F1966" s="9" t="s">
        <v>14951</v>
      </c>
      <c r="G1966" s="6" t="s">
        <v>8736</v>
      </c>
      <c r="H1966" s="5" t="s">
        <v>70</v>
      </c>
      <c r="I1966" s="5" t="s">
        <v>11968</v>
      </c>
      <c r="J1966" s="5" t="s">
        <v>8607</v>
      </c>
      <c r="K1966" s="4" t="s">
        <v>14996</v>
      </c>
    </row>
    <row r="1967" spans="1:11">
      <c r="A1967" s="5" t="s">
        <v>8</v>
      </c>
      <c r="B1967" s="5" t="s">
        <v>8544</v>
      </c>
      <c r="C1967" s="5" t="s">
        <v>11971</v>
      </c>
      <c r="D1967" s="5" t="s">
        <v>8545</v>
      </c>
      <c r="E1967" s="5" t="s">
        <v>90</v>
      </c>
      <c r="F1967" s="9" t="s">
        <v>14953</v>
      </c>
      <c r="G1967" s="6" t="s">
        <v>11970</v>
      </c>
      <c r="H1967" s="5" t="s">
        <v>357</v>
      </c>
      <c r="I1967" s="5" t="s">
        <v>11970</v>
      </c>
      <c r="J1967" s="9" t="s">
        <v>14979</v>
      </c>
      <c r="K1967" s="4" t="s">
        <v>14994</v>
      </c>
    </row>
    <row r="1968" spans="1:11">
      <c r="A1968" s="5" t="s">
        <v>8</v>
      </c>
      <c r="B1968" s="5" t="s">
        <v>8541</v>
      </c>
      <c r="C1968" s="5" t="s">
        <v>11973</v>
      </c>
      <c r="D1968" s="9" t="s">
        <v>14959</v>
      </c>
      <c r="E1968" s="5" t="s">
        <v>471</v>
      </c>
      <c r="F1968" s="9" t="s">
        <v>14960</v>
      </c>
      <c r="G1968" s="6" t="s">
        <v>8566</v>
      </c>
      <c r="H1968" s="5" t="s">
        <v>471</v>
      </c>
      <c r="I1968" s="5" t="s">
        <v>11972</v>
      </c>
      <c r="J1968" s="5" t="s">
        <v>14983</v>
      </c>
      <c r="K1968" s="4" t="s">
        <v>14993</v>
      </c>
    </row>
    <row r="1969" spans="1:11">
      <c r="A1969" s="5" t="s">
        <v>8</v>
      </c>
      <c r="B1969" s="5" t="s">
        <v>8541</v>
      </c>
      <c r="C1969" s="5" t="s">
        <v>11975</v>
      </c>
      <c r="D1969" s="9" t="s">
        <v>14959</v>
      </c>
      <c r="E1969" s="5" t="s">
        <v>471</v>
      </c>
      <c r="F1969" s="9" t="s">
        <v>14960</v>
      </c>
      <c r="G1969" s="6" t="s">
        <v>8566</v>
      </c>
      <c r="H1969" s="5" t="s">
        <v>471</v>
      </c>
      <c r="I1969" s="5" t="s">
        <v>11974</v>
      </c>
      <c r="J1969" s="5" t="s">
        <v>14983</v>
      </c>
      <c r="K1969" s="4" t="s">
        <v>14993</v>
      </c>
    </row>
    <row r="1970" spans="1:11">
      <c r="A1970" s="5" t="s">
        <v>8</v>
      </c>
      <c r="B1970" s="5" t="s">
        <v>8544</v>
      </c>
      <c r="C1970" s="5" t="s">
        <v>757</v>
      </c>
      <c r="D1970" s="5" t="s">
        <v>8545</v>
      </c>
      <c r="E1970" s="5" t="s">
        <v>90</v>
      </c>
      <c r="F1970" s="9" t="s">
        <v>14953</v>
      </c>
      <c r="G1970" s="6" t="s">
        <v>8614</v>
      </c>
      <c r="H1970" s="5" t="s">
        <v>90</v>
      </c>
      <c r="I1970" s="5" t="s">
        <v>11976</v>
      </c>
      <c r="J1970" s="5" t="s">
        <v>14979</v>
      </c>
      <c r="K1970" s="4" t="s">
        <v>14994</v>
      </c>
    </row>
    <row r="1971" spans="1:11">
      <c r="A1971" s="5" t="s">
        <v>8</v>
      </c>
      <c r="B1971" s="5" t="s">
        <v>8544</v>
      </c>
      <c r="C1971" s="5" t="s">
        <v>847</v>
      </c>
      <c r="D1971" s="5" t="s">
        <v>8545</v>
      </c>
      <c r="E1971" s="5" t="s">
        <v>90</v>
      </c>
      <c r="F1971" s="9" t="s">
        <v>14953</v>
      </c>
      <c r="G1971" s="6" t="s">
        <v>8614</v>
      </c>
      <c r="H1971" s="5" t="s">
        <v>90</v>
      </c>
      <c r="I1971" s="5" t="s">
        <v>11977</v>
      </c>
      <c r="J1971" s="5" t="s">
        <v>14979</v>
      </c>
      <c r="K1971" s="4" t="s">
        <v>14994</v>
      </c>
    </row>
    <row r="1972" spans="1:11">
      <c r="A1972" s="5" t="s">
        <v>8</v>
      </c>
      <c r="B1972" s="5" t="s">
        <v>8544</v>
      </c>
      <c r="C1972" s="5" t="s">
        <v>719</v>
      </c>
      <c r="D1972" s="5" t="s">
        <v>8545</v>
      </c>
      <c r="E1972" s="5" t="s">
        <v>90</v>
      </c>
      <c r="F1972" s="9" t="s">
        <v>14953</v>
      </c>
      <c r="G1972" s="6" t="s">
        <v>8614</v>
      </c>
      <c r="H1972" s="5" t="s">
        <v>90</v>
      </c>
      <c r="I1972" s="5" t="s">
        <v>11978</v>
      </c>
      <c r="J1972" s="5" t="s">
        <v>14979</v>
      </c>
      <c r="K1972" s="4" t="s">
        <v>14994</v>
      </c>
    </row>
    <row r="1973" spans="1:11">
      <c r="A1973" s="5" t="s">
        <v>8</v>
      </c>
      <c r="B1973" s="5" t="s">
        <v>8541</v>
      </c>
      <c r="C1973" s="5" t="s">
        <v>1836</v>
      </c>
      <c r="D1973" s="9" t="s">
        <v>14959</v>
      </c>
      <c r="E1973" s="5" t="s">
        <v>1096</v>
      </c>
      <c r="F1973" s="9" t="s">
        <v>14960</v>
      </c>
      <c r="G1973" s="6" t="s">
        <v>11979</v>
      </c>
      <c r="H1973" s="5" t="s">
        <v>1836</v>
      </c>
      <c r="I1973" s="5" t="s">
        <v>11980</v>
      </c>
      <c r="J1973" s="9" t="s">
        <v>14983</v>
      </c>
      <c r="K1973" s="4" t="s">
        <v>14993</v>
      </c>
    </row>
    <row r="1974" spans="1:11">
      <c r="A1974" s="5" t="s">
        <v>8</v>
      </c>
      <c r="B1974" s="5" t="s">
        <v>8544</v>
      </c>
      <c r="C1974" s="5" t="s">
        <v>751</v>
      </c>
      <c r="D1974" s="5" t="s">
        <v>8545</v>
      </c>
      <c r="E1974" s="5" t="s">
        <v>90</v>
      </c>
      <c r="F1974" s="9" t="s">
        <v>14953</v>
      </c>
      <c r="G1974" s="6" t="s">
        <v>8614</v>
      </c>
      <c r="H1974" s="5" t="s">
        <v>90</v>
      </c>
      <c r="I1974" s="5" t="s">
        <v>11981</v>
      </c>
      <c r="J1974" s="5" t="s">
        <v>14979</v>
      </c>
      <c r="K1974" s="4" t="s">
        <v>14994</v>
      </c>
    </row>
    <row r="1975" spans="1:11">
      <c r="A1975" s="5" t="s">
        <v>8</v>
      </c>
      <c r="B1975" s="5" t="s">
        <v>8544</v>
      </c>
      <c r="C1975" s="5" t="s">
        <v>11983</v>
      </c>
      <c r="D1975" s="9" t="s">
        <v>14963</v>
      </c>
      <c r="E1975" s="5" t="s">
        <v>65</v>
      </c>
      <c r="F1975" s="9" t="s">
        <v>14989</v>
      </c>
      <c r="G1975" s="6" t="s">
        <v>8563</v>
      </c>
      <c r="H1975" s="5" t="s">
        <v>65</v>
      </c>
      <c r="I1975" s="5" t="s">
        <v>11982</v>
      </c>
      <c r="J1975" s="5" t="s">
        <v>14982</v>
      </c>
      <c r="K1975" s="4" t="s">
        <v>14991</v>
      </c>
    </row>
    <row r="1976" spans="1:11">
      <c r="A1976" s="5" t="s">
        <v>8</v>
      </c>
      <c r="B1976" s="5" t="s">
        <v>8544</v>
      </c>
      <c r="C1976" s="5" t="s">
        <v>11985</v>
      </c>
      <c r="D1976" s="9" t="s">
        <v>14963</v>
      </c>
      <c r="E1976" s="5" t="s">
        <v>65</v>
      </c>
      <c r="F1976" s="9" t="s">
        <v>14989</v>
      </c>
      <c r="G1976" s="6" t="s">
        <v>8563</v>
      </c>
      <c r="H1976" s="5" t="s">
        <v>65</v>
      </c>
      <c r="I1976" s="5" t="s">
        <v>11984</v>
      </c>
      <c r="J1976" s="5" t="s">
        <v>14982</v>
      </c>
      <c r="K1976" s="4" t="s">
        <v>14991</v>
      </c>
    </row>
    <row r="1977" spans="1:11">
      <c r="A1977" s="5" t="s">
        <v>8</v>
      </c>
      <c r="B1977" s="5" t="s">
        <v>8544</v>
      </c>
      <c r="C1977" s="5" t="s">
        <v>1204</v>
      </c>
      <c r="D1977" s="9" t="s">
        <v>14967</v>
      </c>
      <c r="E1977" s="5" t="s">
        <v>642</v>
      </c>
      <c r="F1977" s="9" t="s">
        <v>14968</v>
      </c>
      <c r="G1977" s="6" t="s">
        <v>9296</v>
      </c>
      <c r="H1977" s="5" t="s">
        <v>1204</v>
      </c>
      <c r="I1977" s="5" t="s">
        <v>9296</v>
      </c>
      <c r="J1977" s="5" t="s">
        <v>14986</v>
      </c>
      <c r="K1977" s="4" t="s">
        <v>14992</v>
      </c>
    </row>
    <row r="1978" spans="1:11">
      <c r="A1978" s="5" t="s">
        <v>8</v>
      </c>
      <c r="B1978" s="5" t="s">
        <v>8541</v>
      </c>
      <c r="C1978" s="5" t="s">
        <v>1140</v>
      </c>
      <c r="D1978" s="9" t="s">
        <v>14957</v>
      </c>
      <c r="E1978" s="5" t="s">
        <v>13</v>
      </c>
      <c r="F1978" s="9" t="s">
        <v>14958</v>
      </c>
      <c r="G1978" s="6" t="s">
        <v>10405</v>
      </c>
      <c r="H1978" s="5" t="s">
        <v>1140</v>
      </c>
      <c r="I1978" s="5" t="s">
        <v>11986</v>
      </c>
      <c r="J1978" s="9" t="s">
        <v>8548</v>
      </c>
      <c r="K1978" s="4" t="s">
        <v>14995</v>
      </c>
    </row>
    <row r="1979" spans="1:11">
      <c r="A1979" s="5" t="s">
        <v>8</v>
      </c>
      <c r="B1979" s="5" t="s">
        <v>8541</v>
      </c>
      <c r="C1979" s="5" t="s">
        <v>1141</v>
      </c>
      <c r="D1979" s="9" t="s">
        <v>14957</v>
      </c>
      <c r="E1979" s="5" t="s">
        <v>13</v>
      </c>
      <c r="F1979" s="9" t="s">
        <v>14958</v>
      </c>
      <c r="G1979" s="6" t="s">
        <v>10405</v>
      </c>
      <c r="H1979" s="5" t="s">
        <v>1140</v>
      </c>
      <c r="I1979" s="5" t="s">
        <v>10405</v>
      </c>
      <c r="J1979" s="9" t="s">
        <v>8548</v>
      </c>
      <c r="K1979" s="4" t="s">
        <v>14995</v>
      </c>
    </row>
    <row r="1980" spans="1:11">
      <c r="A1980" s="5" t="s">
        <v>8</v>
      </c>
      <c r="B1980" s="5" t="s">
        <v>8541</v>
      </c>
      <c r="C1980" s="5" t="s">
        <v>11987</v>
      </c>
      <c r="D1980" s="9" t="s">
        <v>14957</v>
      </c>
      <c r="E1980" s="5" t="s">
        <v>13</v>
      </c>
      <c r="F1980" s="9" t="s">
        <v>14958</v>
      </c>
      <c r="G1980" s="6" t="s">
        <v>8588</v>
      </c>
      <c r="H1980" s="5" t="s">
        <v>13</v>
      </c>
      <c r="I1980" s="5" t="s">
        <v>10405</v>
      </c>
      <c r="J1980" s="5" t="s">
        <v>8548</v>
      </c>
      <c r="K1980" s="4" t="s">
        <v>14995</v>
      </c>
    </row>
    <row r="1981" spans="1:11">
      <c r="A1981" s="5" t="s">
        <v>8</v>
      </c>
      <c r="B1981" s="5" t="s">
        <v>8544</v>
      </c>
      <c r="C1981" s="5" t="s">
        <v>1199</v>
      </c>
      <c r="D1981" s="5" t="s">
        <v>8545</v>
      </c>
      <c r="E1981" s="5" t="s">
        <v>112</v>
      </c>
      <c r="F1981" s="9" t="s">
        <v>14953</v>
      </c>
      <c r="G1981" s="6" t="s">
        <v>11988</v>
      </c>
      <c r="H1981" s="5" t="s">
        <v>1199</v>
      </c>
      <c r="I1981" s="5" t="s">
        <v>11988</v>
      </c>
      <c r="J1981" s="5" t="s">
        <v>8744</v>
      </c>
      <c r="K1981" s="4" t="s">
        <v>14994</v>
      </c>
    </row>
    <row r="1982" spans="1:11">
      <c r="A1982" s="5" t="s">
        <v>8</v>
      </c>
      <c r="B1982" s="5" t="s">
        <v>8544</v>
      </c>
      <c r="C1982" s="5" t="s">
        <v>80</v>
      </c>
      <c r="D1982" s="5" t="s">
        <v>8584</v>
      </c>
      <c r="E1982" s="5" t="s">
        <v>1278</v>
      </c>
      <c r="F1982" s="9" t="s">
        <v>14953</v>
      </c>
      <c r="G1982" s="6" t="s">
        <v>8856</v>
      </c>
      <c r="H1982" s="5" t="s">
        <v>566</v>
      </c>
      <c r="I1982" s="5" t="s">
        <v>11989</v>
      </c>
      <c r="J1982" s="5" t="s">
        <v>14981</v>
      </c>
      <c r="K1982" s="4" t="s">
        <v>14994</v>
      </c>
    </row>
    <row r="1983" spans="1:11">
      <c r="A1983" s="5" t="s">
        <v>8</v>
      </c>
      <c r="B1983" s="5" t="s">
        <v>8544</v>
      </c>
      <c r="C1983" s="5" t="s">
        <v>481</v>
      </c>
      <c r="D1983" s="9" t="s">
        <v>14965</v>
      </c>
      <c r="E1983" s="5" t="s">
        <v>559</v>
      </c>
      <c r="F1983" s="9" t="s">
        <v>14954</v>
      </c>
      <c r="G1983" s="6" t="s">
        <v>9299</v>
      </c>
      <c r="H1983" s="5" t="s">
        <v>181</v>
      </c>
      <c r="I1983" s="5" t="s">
        <v>11990</v>
      </c>
      <c r="J1983" s="5" t="s">
        <v>14987</v>
      </c>
      <c r="K1983" s="4" t="s">
        <v>14992</v>
      </c>
    </row>
    <row r="1984" spans="1:11">
      <c r="A1984" s="5" t="s">
        <v>8</v>
      </c>
      <c r="B1984" s="5" t="s">
        <v>8541</v>
      </c>
      <c r="C1984" s="5" t="s">
        <v>11992</v>
      </c>
      <c r="D1984" s="9" t="s">
        <v>14969</v>
      </c>
      <c r="E1984" s="5" t="s">
        <v>19</v>
      </c>
      <c r="F1984" s="9" t="s">
        <v>14952</v>
      </c>
      <c r="G1984" s="6" t="s">
        <v>8769</v>
      </c>
      <c r="H1984" s="5" t="s">
        <v>19</v>
      </c>
      <c r="I1984" s="5" t="s">
        <v>11991</v>
      </c>
      <c r="J1984" s="5" t="s">
        <v>14988</v>
      </c>
      <c r="K1984" s="4" t="s">
        <v>14996</v>
      </c>
    </row>
    <row r="1985" spans="1:11">
      <c r="A1985" s="5" t="s">
        <v>8</v>
      </c>
      <c r="B1985" s="5" t="s">
        <v>8541</v>
      </c>
      <c r="C1985" s="5" t="s">
        <v>1135</v>
      </c>
      <c r="D1985" s="9" t="s">
        <v>14955</v>
      </c>
      <c r="E1985" s="5" t="s">
        <v>518</v>
      </c>
      <c r="F1985" s="9" t="s">
        <v>14956</v>
      </c>
      <c r="G1985" s="6" t="s">
        <v>8825</v>
      </c>
      <c r="H1985" s="5" t="s">
        <v>1135</v>
      </c>
      <c r="I1985" s="5" t="s">
        <v>8825</v>
      </c>
      <c r="J1985" s="5" t="s">
        <v>8646</v>
      </c>
      <c r="K1985" s="4" t="s">
        <v>14995</v>
      </c>
    </row>
    <row r="1986" spans="1:11">
      <c r="A1986" s="5" t="s">
        <v>8</v>
      </c>
      <c r="B1986" s="5" t="s">
        <v>8544</v>
      </c>
      <c r="C1986" s="5" t="s">
        <v>205</v>
      </c>
      <c r="D1986" s="5" t="s">
        <v>8545</v>
      </c>
      <c r="E1986" s="5" t="s">
        <v>12</v>
      </c>
      <c r="F1986" s="9" t="s">
        <v>14953</v>
      </c>
      <c r="G1986" s="6" t="s">
        <v>11993</v>
      </c>
      <c r="H1986" s="5" t="s">
        <v>205</v>
      </c>
      <c r="I1986" s="5" t="s">
        <v>11993</v>
      </c>
      <c r="J1986" s="9" t="s">
        <v>14980</v>
      </c>
      <c r="K1986" s="4" t="s">
        <v>14994</v>
      </c>
    </row>
    <row r="1987" spans="1:11">
      <c r="A1987" s="5" t="s">
        <v>8</v>
      </c>
      <c r="B1987" s="5" t="s">
        <v>8544</v>
      </c>
      <c r="C1987" s="5" t="s">
        <v>1225</v>
      </c>
      <c r="D1987" s="5" t="s">
        <v>8545</v>
      </c>
      <c r="E1987" s="5" t="s">
        <v>12</v>
      </c>
      <c r="F1987" s="9" t="s">
        <v>14953</v>
      </c>
      <c r="G1987" s="6" t="s">
        <v>11994</v>
      </c>
      <c r="H1987" s="5" t="s">
        <v>1225</v>
      </c>
      <c r="I1987" s="5" t="s">
        <v>11995</v>
      </c>
      <c r="J1987" s="9" t="s">
        <v>14980</v>
      </c>
      <c r="K1987" s="4" t="s">
        <v>14994</v>
      </c>
    </row>
    <row r="1988" spans="1:11">
      <c r="A1988" s="5" t="s">
        <v>8</v>
      </c>
      <c r="B1988" s="5" t="s">
        <v>8541</v>
      </c>
      <c r="C1988" s="5" t="s">
        <v>11996</v>
      </c>
      <c r="D1988" s="9" t="s">
        <v>14970</v>
      </c>
      <c r="E1988" s="5" t="s">
        <v>17</v>
      </c>
      <c r="F1988" s="9" t="s">
        <v>14951</v>
      </c>
      <c r="G1988" s="6" t="s">
        <v>9274</v>
      </c>
      <c r="H1988" s="5" t="s">
        <v>62</v>
      </c>
      <c r="I1988" s="5" t="s">
        <v>11979</v>
      </c>
      <c r="J1988" s="5" t="s">
        <v>8607</v>
      </c>
      <c r="K1988" s="4" t="s">
        <v>14996</v>
      </c>
    </row>
    <row r="1989" spans="1:11">
      <c r="A1989" s="5" t="s">
        <v>8</v>
      </c>
      <c r="B1989" s="5" t="s">
        <v>8544</v>
      </c>
      <c r="C1989" s="5" t="s">
        <v>11998</v>
      </c>
      <c r="D1989" s="9" t="s">
        <v>14967</v>
      </c>
      <c r="E1989" s="5" t="s">
        <v>15</v>
      </c>
      <c r="F1989" s="9" t="s">
        <v>14968</v>
      </c>
      <c r="G1989" s="6" t="s">
        <v>11997</v>
      </c>
      <c r="H1989" s="5" t="s">
        <v>11998</v>
      </c>
      <c r="I1989" s="5" t="s">
        <v>11997</v>
      </c>
      <c r="J1989" s="9" t="s">
        <v>14986</v>
      </c>
      <c r="K1989" s="4" t="s">
        <v>14992</v>
      </c>
    </row>
    <row r="1990" spans="1:11">
      <c r="A1990" s="5" t="s">
        <v>8</v>
      </c>
      <c r="B1990" s="5" t="s">
        <v>8544</v>
      </c>
      <c r="C1990" s="5" t="s">
        <v>398</v>
      </c>
      <c r="D1990" s="9" t="s">
        <v>14965</v>
      </c>
      <c r="E1990" s="5" t="s">
        <v>10</v>
      </c>
      <c r="F1990" s="9" t="s">
        <v>14954</v>
      </c>
      <c r="G1990" s="6" t="s">
        <v>9292</v>
      </c>
      <c r="H1990" s="5" t="s">
        <v>10</v>
      </c>
      <c r="I1990" s="5" t="s">
        <v>11999</v>
      </c>
      <c r="J1990" s="5" t="s">
        <v>14987</v>
      </c>
      <c r="K1990" s="4" t="s">
        <v>14992</v>
      </c>
    </row>
    <row r="1991" spans="1:11">
      <c r="A1991" s="5" t="s">
        <v>8</v>
      </c>
      <c r="B1991" s="5" t="s">
        <v>8544</v>
      </c>
      <c r="C1991" s="5" t="s">
        <v>841</v>
      </c>
      <c r="D1991" s="5" t="s">
        <v>8545</v>
      </c>
      <c r="E1991" s="5" t="s">
        <v>90</v>
      </c>
      <c r="F1991" s="9" t="s">
        <v>14953</v>
      </c>
      <c r="G1991" s="6" t="s">
        <v>8614</v>
      </c>
      <c r="H1991" s="5" t="s">
        <v>90</v>
      </c>
      <c r="I1991" s="5" t="s">
        <v>12000</v>
      </c>
      <c r="J1991" s="5" t="s">
        <v>14979</v>
      </c>
      <c r="K1991" s="4" t="s">
        <v>14994</v>
      </c>
    </row>
    <row r="1992" spans="1:11">
      <c r="A1992" s="5" t="s">
        <v>8</v>
      </c>
      <c r="B1992" s="5" t="s">
        <v>8544</v>
      </c>
      <c r="C1992" s="5" t="s">
        <v>12002</v>
      </c>
      <c r="D1992" s="9" t="s">
        <v>14961</v>
      </c>
      <c r="E1992" s="5" t="s">
        <v>229</v>
      </c>
      <c r="F1992" s="9" t="s">
        <v>14962</v>
      </c>
      <c r="G1992" s="6" t="s">
        <v>8630</v>
      </c>
      <c r="H1992" s="5" t="s">
        <v>229</v>
      </c>
      <c r="I1992" s="5" t="s">
        <v>12001</v>
      </c>
      <c r="J1992" s="5" t="s">
        <v>14982</v>
      </c>
      <c r="K1992" s="4" t="s">
        <v>14991</v>
      </c>
    </row>
    <row r="1993" spans="1:11">
      <c r="A1993" s="5" t="s">
        <v>8</v>
      </c>
      <c r="B1993" s="5" t="s">
        <v>8544</v>
      </c>
      <c r="C1993" s="5" t="s">
        <v>908</v>
      </c>
      <c r="D1993" s="5" t="s">
        <v>8545</v>
      </c>
      <c r="E1993" s="5" t="s">
        <v>90</v>
      </c>
      <c r="F1993" s="9" t="s">
        <v>14953</v>
      </c>
      <c r="G1993" s="6" t="s">
        <v>8555</v>
      </c>
      <c r="H1993" s="5" t="s">
        <v>907</v>
      </c>
      <c r="I1993" s="5" t="s">
        <v>12003</v>
      </c>
      <c r="J1993" s="5" t="s">
        <v>14979</v>
      </c>
      <c r="K1993" s="4" t="s">
        <v>14994</v>
      </c>
    </row>
    <row r="1994" spans="1:11">
      <c r="A1994" s="5" t="s">
        <v>8</v>
      </c>
      <c r="B1994" s="5" t="s">
        <v>8541</v>
      </c>
      <c r="C1994" s="5" t="s">
        <v>1164</v>
      </c>
      <c r="D1994" s="9" t="s">
        <v>14969</v>
      </c>
      <c r="E1994" s="5" t="s">
        <v>19</v>
      </c>
      <c r="F1994" s="9" t="s">
        <v>14952</v>
      </c>
      <c r="G1994" s="6" t="s">
        <v>12004</v>
      </c>
      <c r="H1994" s="5" t="s">
        <v>1164</v>
      </c>
      <c r="I1994" s="5" t="s">
        <v>12004</v>
      </c>
      <c r="J1994" s="9" t="s">
        <v>14988</v>
      </c>
      <c r="K1994" s="4" t="s">
        <v>14996</v>
      </c>
    </row>
    <row r="1995" spans="1:11">
      <c r="A1995" s="5" t="s">
        <v>8</v>
      </c>
      <c r="B1995" s="5" t="s">
        <v>8541</v>
      </c>
      <c r="C1995" s="5" t="s">
        <v>12006</v>
      </c>
      <c r="D1995" s="9" t="s">
        <v>14959</v>
      </c>
      <c r="E1995" s="5" t="s">
        <v>471</v>
      </c>
      <c r="F1995" s="9" t="s">
        <v>14960</v>
      </c>
      <c r="G1995" s="6" t="s">
        <v>8588</v>
      </c>
      <c r="H1995" s="5" t="s">
        <v>13</v>
      </c>
      <c r="I1995" s="5" t="s">
        <v>12005</v>
      </c>
      <c r="J1995" s="5" t="s">
        <v>8548</v>
      </c>
      <c r="K1995" s="4" t="s">
        <v>14993</v>
      </c>
    </row>
    <row r="1996" spans="1:11">
      <c r="A1996" s="5" t="s">
        <v>8</v>
      </c>
      <c r="B1996" s="5" t="s">
        <v>8544</v>
      </c>
      <c r="C1996" s="5" t="s">
        <v>12008</v>
      </c>
      <c r="D1996" s="9" t="s">
        <v>14965</v>
      </c>
      <c r="E1996" s="5" t="s">
        <v>559</v>
      </c>
      <c r="F1996" s="9" t="s">
        <v>14954</v>
      </c>
      <c r="G1996" s="6" t="s">
        <v>8705</v>
      </c>
      <c r="H1996" s="5" t="s">
        <v>559</v>
      </c>
      <c r="I1996" s="5" t="s">
        <v>12007</v>
      </c>
      <c r="J1996" s="5" t="s">
        <v>14987</v>
      </c>
      <c r="K1996" s="4" t="s">
        <v>14992</v>
      </c>
    </row>
    <row r="1997" spans="1:11">
      <c r="A1997" s="5" t="s">
        <v>8</v>
      </c>
      <c r="B1997" s="5" t="s">
        <v>8541</v>
      </c>
      <c r="C1997" s="5" t="s">
        <v>12010</v>
      </c>
      <c r="D1997" s="9" t="s">
        <v>14969</v>
      </c>
      <c r="E1997" s="5" t="s">
        <v>544</v>
      </c>
      <c r="F1997" s="9" t="s">
        <v>14952</v>
      </c>
      <c r="G1997" s="6" t="s">
        <v>8774</v>
      </c>
      <c r="H1997" s="5" t="s">
        <v>544</v>
      </c>
      <c r="I1997" s="5" t="s">
        <v>12009</v>
      </c>
      <c r="J1997" s="5" t="s">
        <v>14984</v>
      </c>
      <c r="K1997" s="4" t="s">
        <v>14996</v>
      </c>
    </row>
    <row r="1998" spans="1:11">
      <c r="A1998" s="5" t="s">
        <v>8</v>
      </c>
      <c r="B1998" s="5" t="s">
        <v>8544</v>
      </c>
      <c r="C1998" s="5" t="s">
        <v>12013</v>
      </c>
      <c r="D1998" s="5" t="s">
        <v>8545</v>
      </c>
      <c r="E1998" s="5" t="s">
        <v>12</v>
      </c>
      <c r="F1998" s="9" t="s">
        <v>14953</v>
      </c>
      <c r="G1998" s="6" t="s">
        <v>12011</v>
      </c>
      <c r="H1998" s="5" t="s">
        <v>535</v>
      </c>
      <c r="I1998" s="5" t="s">
        <v>12012</v>
      </c>
      <c r="J1998" s="5" t="s">
        <v>14980</v>
      </c>
      <c r="K1998" s="4" t="s">
        <v>14994</v>
      </c>
    </row>
    <row r="1999" spans="1:11">
      <c r="A1999" s="5" t="s">
        <v>8</v>
      </c>
      <c r="B1999" s="5" t="s">
        <v>8544</v>
      </c>
      <c r="C1999" s="5" t="s">
        <v>1254</v>
      </c>
      <c r="D1999" s="5" t="s">
        <v>8545</v>
      </c>
      <c r="E1999" s="5" t="s">
        <v>112</v>
      </c>
      <c r="F1999" s="9" t="s">
        <v>14953</v>
      </c>
      <c r="G1999" s="6" t="s">
        <v>12014</v>
      </c>
      <c r="H1999" s="5" t="s">
        <v>1254</v>
      </c>
      <c r="I1999" s="5" t="s">
        <v>12014</v>
      </c>
      <c r="J1999" s="5" t="s">
        <v>14981</v>
      </c>
      <c r="K1999" s="4" t="s">
        <v>14994</v>
      </c>
    </row>
    <row r="2000" spans="1:11">
      <c r="A2000" s="5" t="s">
        <v>8</v>
      </c>
      <c r="B2000" s="5" t="s">
        <v>8544</v>
      </c>
      <c r="C2000" s="5" t="s">
        <v>250</v>
      </c>
      <c r="D2000" s="9" t="s">
        <v>14965</v>
      </c>
      <c r="E2000" s="5" t="s">
        <v>18</v>
      </c>
      <c r="F2000" s="9" t="s">
        <v>14954</v>
      </c>
      <c r="G2000" s="6" t="s">
        <v>8717</v>
      </c>
      <c r="H2000" s="5" t="s">
        <v>249</v>
      </c>
      <c r="I2000" s="5" t="s">
        <v>12015</v>
      </c>
      <c r="J2000" s="5" t="s">
        <v>14987</v>
      </c>
      <c r="K2000" s="4" t="s">
        <v>14992</v>
      </c>
    </row>
    <row r="2001" spans="1:11">
      <c r="A2001" s="5" t="s">
        <v>8</v>
      </c>
      <c r="B2001" s="5" t="s">
        <v>8544</v>
      </c>
      <c r="C2001" s="5" t="s">
        <v>686</v>
      </c>
      <c r="D2001" s="9" t="s">
        <v>14965</v>
      </c>
      <c r="E2001" s="5" t="s">
        <v>10</v>
      </c>
      <c r="F2001" s="9" t="s">
        <v>14954</v>
      </c>
      <c r="G2001" s="6" t="s">
        <v>8705</v>
      </c>
      <c r="H2001" s="5" t="s">
        <v>559</v>
      </c>
      <c r="I2001" s="5" t="s">
        <v>12016</v>
      </c>
      <c r="J2001" s="5" t="s">
        <v>14987</v>
      </c>
      <c r="K2001" s="4" t="s">
        <v>14992</v>
      </c>
    </row>
    <row r="2002" spans="1:11">
      <c r="A2002" s="5" t="s">
        <v>8</v>
      </c>
      <c r="B2002" s="5" t="s">
        <v>8541</v>
      </c>
      <c r="C2002" s="5" t="s">
        <v>993</v>
      </c>
      <c r="D2002" s="9" t="s">
        <v>14959</v>
      </c>
      <c r="E2002" s="5" t="s">
        <v>1096</v>
      </c>
      <c r="F2002" s="9" t="s">
        <v>14960</v>
      </c>
      <c r="G2002" s="6" t="s">
        <v>10669</v>
      </c>
      <c r="H2002" s="5" t="s">
        <v>993</v>
      </c>
      <c r="I2002" s="5" t="s">
        <v>10669</v>
      </c>
      <c r="J2002" s="5" t="s">
        <v>8548</v>
      </c>
      <c r="K2002" s="4" t="s">
        <v>14993</v>
      </c>
    </row>
    <row r="2003" spans="1:11">
      <c r="A2003" s="5" t="s">
        <v>8</v>
      </c>
      <c r="B2003" s="5" t="s">
        <v>8541</v>
      </c>
      <c r="C2003" s="5" t="s">
        <v>12018</v>
      </c>
      <c r="D2003" s="9" t="s">
        <v>14959</v>
      </c>
      <c r="E2003" s="5" t="s">
        <v>1096</v>
      </c>
      <c r="F2003" s="9" t="s">
        <v>14960</v>
      </c>
      <c r="G2003" s="6" t="s">
        <v>10669</v>
      </c>
      <c r="H2003" s="5" t="s">
        <v>993</v>
      </c>
      <c r="I2003" s="5" t="s">
        <v>12017</v>
      </c>
      <c r="J2003" s="5" t="s">
        <v>8548</v>
      </c>
      <c r="K2003" s="4" t="s">
        <v>14993</v>
      </c>
    </row>
    <row r="2004" spans="1:11">
      <c r="A2004" s="5" t="s">
        <v>8</v>
      </c>
      <c r="B2004" s="5" t="s">
        <v>8544</v>
      </c>
      <c r="C2004" s="5" t="s">
        <v>1087</v>
      </c>
      <c r="D2004" s="9" t="s">
        <v>14965</v>
      </c>
      <c r="E2004" s="5" t="s">
        <v>18</v>
      </c>
      <c r="F2004" s="9" t="s">
        <v>14954</v>
      </c>
      <c r="G2004" s="6" t="s">
        <v>9281</v>
      </c>
      <c r="H2004" s="5" t="s">
        <v>1025</v>
      </c>
      <c r="I2004" s="5" t="s">
        <v>12019</v>
      </c>
      <c r="J2004" s="5" t="s">
        <v>14987</v>
      </c>
      <c r="K2004" s="4" t="s">
        <v>14992</v>
      </c>
    </row>
    <row r="2005" spans="1:11">
      <c r="A2005" s="5" t="s">
        <v>8</v>
      </c>
      <c r="B2005" s="5" t="s">
        <v>8541</v>
      </c>
      <c r="C2005" s="5" t="s">
        <v>12020</v>
      </c>
      <c r="D2005" s="9" t="s">
        <v>14970</v>
      </c>
      <c r="E2005" s="5" t="s">
        <v>62</v>
      </c>
      <c r="F2005" s="9" t="s">
        <v>14951</v>
      </c>
      <c r="G2005" s="6" t="s">
        <v>8736</v>
      </c>
      <c r="H2005" s="5" t="s">
        <v>70</v>
      </c>
      <c r="I2005" s="5" t="s">
        <v>11893</v>
      </c>
      <c r="J2005" s="5" t="s">
        <v>8607</v>
      </c>
      <c r="K2005" s="4" t="s">
        <v>14996</v>
      </c>
    </row>
    <row r="2006" spans="1:11">
      <c r="A2006" s="5" t="s">
        <v>8</v>
      </c>
      <c r="B2006" s="5" t="s">
        <v>8544</v>
      </c>
      <c r="C2006" s="5" t="s">
        <v>12022</v>
      </c>
      <c r="D2006" s="9" t="s">
        <v>14961</v>
      </c>
      <c r="E2006" s="5" t="s">
        <v>27</v>
      </c>
      <c r="F2006" s="9" t="s">
        <v>14962</v>
      </c>
      <c r="G2006" s="6" t="s">
        <v>12021</v>
      </c>
      <c r="H2006" s="5" t="s">
        <v>12022</v>
      </c>
      <c r="I2006" s="5" t="s">
        <v>12021</v>
      </c>
      <c r="J2006" s="9" t="s">
        <v>14982</v>
      </c>
      <c r="K2006" s="4" t="s">
        <v>14991</v>
      </c>
    </row>
    <row r="2007" spans="1:11">
      <c r="A2007" s="5" t="s">
        <v>8</v>
      </c>
      <c r="B2007" s="5" t="s">
        <v>8544</v>
      </c>
      <c r="C2007" s="5" t="s">
        <v>1248</v>
      </c>
      <c r="D2007" s="5" t="s">
        <v>8545</v>
      </c>
      <c r="E2007" s="5" t="s">
        <v>112</v>
      </c>
      <c r="F2007" s="9" t="s">
        <v>14953</v>
      </c>
      <c r="G2007" s="6" t="s">
        <v>9117</v>
      </c>
      <c r="H2007" s="5" t="s">
        <v>1248</v>
      </c>
      <c r="I2007" s="5" t="s">
        <v>9117</v>
      </c>
      <c r="J2007" s="5" t="s">
        <v>8744</v>
      </c>
      <c r="K2007" s="4" t="s">
        <v>14994</v>
      </c>
    </row>
    <row r="2008" spans="1:11">
      <c r="A2008" s="5" t="s">
        <v>8</v>
      </c>
      <c r="B2008" s="5" t="s">
        <v>8544</v>
      </c>
      <c r="C2008" s="5" t="s">
        <v>12024</v>
      </c>
      <c r="D2008" s="5" t="s">
        <v>8545</v>
      </c>
      <c r="E2008" s="5" t="s">
        <v>112</v>
      </c>
      <c r="F2008" s="9" t="s">
        <v>14953</v>
      </c>
      <c r="G2008" s="6" t="s">
        <v>8571</v>
      </c>
      <c r="H2008" s="5" t="s">
        <v>762</v>
      </c>
      <c r="I2008" s="5" t="s">
        <v>12023</v>
      </c>
      <c r="J2008" s="5" t="s">
        <v>8744</v>
      </c>
      <c r="K2008" s="4" t="s">
        <v>14994</v>
      </c>
    </row>
    <row r="2009" spans="1:11">
      <c r="A2009" s="5" t="s">
        <v>8</v>
      </c>
      <c r="B2009" s="5" t="s">
        <v>8541</v>
      </c>
      <c r="C2009" s="5" t="s">
        <v>895</v>
      </c>
      <c r="D2009" s="9" t="s">
        <v>14969</v>
      </c>
      <c r="E2009" s="5" t="s">
        <v>157</v>
      </c>
      <c r="F2009" s="9" t="s">
        <v>14952</v>
      </c>
      <c r="G2009" s="6" t="s">
        <v>8542</v>
      </c>
      <c r="H2009" s="5" t="s">
        <v>699</v>
      </c>
      <c r="I2009" s="5" t="s">
        <v>12025</v>
      </c>
      <c r="J2009" s="5" t="s">
        <v>9539</v>
      </c>
      <c r="K2009" s="4" t="s">
        <v>14996</v>
      </c>
    </row>
    <row r="2010" spans="1:11">
      <c r="A2010" s="5" t="s">
        <v>8</v>
      </c>
      <c r="B2010" s="5" t="s">
        <v>8544</v>
      </c>
      <c r="C2010" s="5" t="s">
        <v>502</v>
      </c>
      <c r="D2010" s="9" t="s">
        <v>14967</v>
      </c>
      <c r="E2010" s="5" t="s">
        <v>1198</v>
      </c>
      <c r="F2010" s="9" t="s">
        <v>14968</v>
      </c>
      <c r="G2010" s="6" t="s">
        <v>10394</v>
      </c>
      <c r="H2010" s="5" t="s">
        <v>472</v>
      </c>
      <c r="I2010" s="5" t="s">
        <v>12026</v>
      </c>
      <c r="J2010" s="5" t="s">
        <v>14986</v>
      </c>
      <c r="K2010" s="4" t="s">
        <v>14992</v>
      </c>
    </row>
    <row r="2011" spans="1:11">
      <c r="A2011" s="5" t="s">
        <v>8</v>
      </c>
      <c r="B2011" s="5" t="s">
        <v>8544</v>
      </c>
      <c r="C2011" s="5" t="s">
        <v>12028</v>
      </c>
      <c r="D2011" s="9" t="s">
        <v>14965</v>
      </c>
      <c r="E2011" s="5" t="s">
        <v>559</v>
      </c>
      <c r="F2011" s="9" t="s">
        <v>14954</v>
      </c>
      <c r="G2011" s="6" t="s">
        <v>9607</v>
      </c>
      <c r="H2011" s="5" t="s">
        <v>743</v>
      </c>
      <c r="I2011" s="5" t="s">
        <v>12027</v>
      </c>
      <c r="J2011" s="5" t="s">
        <v>14987</v>
      </c>
      <c r="K2011" s="4" t="s">
        <v>14992</v>
      </c>
    </row>
    <row r="2012" spans="1:11">
      <c r="A2012" s="5" t="s">
        <v>8</v>
      </c>
      <c r="B2012" s="5" t="s">
        <v>8544</v>
      </c>
      <c r="C2012" s="5" t="s">
        <v>120</v>
      </c>
      <c r="D2012" s="9" t="s">
        <v>14965</v>
      </c>
      <c r="E2012" s="5" t="s">
        <v>18</v>
      </c>
      <c r="F2012" s="9" t="s">
        <v>14954</v>
      </c>
      <c r="G2012" s="6" t="s">
        <v>11251</v>
      </c>
      <c r="H2012" s="5" t="s">
        <v>120</v>
      </c>
      <c r="I2012" s="5" t="s">
        <v>11251</v>
      </c>
      <c r="J2012" s="5" t="s">
        <v>14987</v>
      </c>
      <c r="K2012" s="4" t="s">
        <v>14992</v>
      </c>
    </row>
    <row r="2013" spans="1:11">
      <c r="A2013" s="5" t="s">
        <v>8</v>
      </c>
      <c r="B2013" s="5" t="s">
        <v>8544</v>
      </c>
      <c r="C2013" s="5" t="s">
        <v>12030</v>
      </c>
      <c r="D2013" s="9" t="s">
        <v>14965</v>
      </c>
      <c r="E2013" s="5" t="s">
        <v>559</v>
      </c>
      <c r="F2013" s="9" t="s">
        <v>14954</v>
      </c>
      <c r="G2013" s="6" t="s">
        <v>8731</v>
      </c>
      <c r="H2013" s="5" t="s">
        <v>885</v>
      </c>
      <c r="I2013" s="5" t="s">
        <v>12029</v>
      </c>
      <c r="J2013" s="5" t="s">
        <v>14987</v>
      </c>
      <c r="K2013" s="4" t="s">
        <v>14992</v>
      </c>
    </row>
    <row r="2014" spans="1:11">
      <c r="A2014" s="5" t="s">
        <v>8</v>
      </c>
      <c r="B2014" s="5" t="s">
        <v>8541</v>
      </c>
      <c r="C2014" s="5" t="s">
        <v>12032</v>
      </c>
      <c r="D2014" s="9" t="s">
        <v>14970</v>
      </c>
      <c r="E2014" s="5" t="s">
        <v>62</v>
      </c>
      <c r="F2014" s="9" t="s">
        <v>14951</v>
      </c>
      <c r="G2014" s="6" t="s">
        <v>8736</v>
      </c>
      <c r="H2014" s="5" t="s">
        <v>70</v>
      </c>
      <c r="I2014" s="5" t="s">
        <v>12031</v>
      </c>
      <c r="J2014" s="5" t="s">
        <v>8607</v>
      </c>
      <c r="K2014" s="4" t="s">
        <v>14996</v>
      </c>
    </row>
    <row r="2015" spans="1:11">
      <c r="A2015" s="5" t="s">
        <v>8</v>
      </c>
      <c r="B2015" s="5" t="s">
        <v>8544</v>
      </c>
      <c r="C2015" s="5" t="s">
        <v>12035</v>
      </c>
      <c r="D2015" s="5" t="s">
        <v>8584</v>
      </c>
      <c r="E2015" s="5" t="s">
        <v>16</v>
      </c>
      <c r="F2015" s="9" t="s">
        <v>14953</v>
      </c>
      <c r="G2015" s="6" t="s">
        <v>12033</v>
      </c>
      <c r="H2015" s="5" t="s">
        <v>1082</v>
      </c>
      <c r="I2015" s="5" t="s">
        <v>12034</v>
      </c>
      <c r="J2015" s="5" t="s">
        <v>8620</v>
      </c>
      <c r="K2015" s="4" t="s">
        <v>14994</v>
      </c>
    </row>
    <row r="2016" spans="1:11">
      <c r="A2016" s="5" t="s">
        <v>8</v>
      </c>
      <c r="B2016" s="5" t="s">
        <v>8541</v>
      </c>
      <c r="C2016" s="5" t="s">
        <v>12037</v>
      </c>
      <c r="D2016" s="9" t="s">
        <v>14969</v>
      </c>
      <c r="E2016" s="5" t="s">
        <v>19</v>
      </c>
      <c r="F2016" s="9" t="s">
        <v>14952</v>
      </c>
      <c r="G2016" s="6" t="s">
        <v>8769</v>
      </c>
      <c r="H2016" s="5" t="s">
        <v>19</v>
      </c>
      <c r="I2016" s="5" t="s">
        <v>12036</v>
      </c>
      <c r="J2016" s="5" t="s">
        <v>14988</v>
      </c>
      <c r="K2016" s="4" t="s">
        <v>14996</v>
      </c>
    </row>
    <row r="2017" spans="1:11">
      <c r="A2017" s="5" t="s">
        <v>8</v>
      </c>
      <c r="B2017" s="5" t="s">
        <v>8544</v>
      </c>
      <c r="C2017" s="5" t="s">
        <v>12038</v>
      </c>
      <c r="D2017" s="9" t="s">
        <v>14965</v>
      </c>
      <c r="E2017" s="5" t="s">
        <v>559</v>
      </c>
      <c r="F2017" s="9" t="s">
        <v>14954</v>
      </c>
      <c r="G2017" s="6" t="s">
        <v>8705</v>
      </c>
      <c r="H2017" s="5" t="s">
        <v>559</v>
      </c>
      <c r="I2017" s="5" t="s">
        <v>8694</v>
      </c>
      <c r="J2017" s="5" t="s">
        <v>14987</v>
      </c>
      <c r="K2017" s="4" t="s">
        <v>14992</v>
      </c>
    </row>
    <row r="2018" spans="1:11">
      <c r="A2018" s="5" t="s">
        <v>8</v>
      </c>
      <c r="B2018" s="5" t="s">
        <v>8544</v>
      </c>
      <c r="C2018" s="5" t="s">
        <v>12040</v>
      </c>
      <c r="D2018" s="9" t="s">
        <v>14965</v>
      </c>
      <c r="E2018" s="5" t="s">
        <v>559</v>
      </c>
      <c r="F2018" s="9" t="s">
        <v>14954</v>
      </c>
      <c r="G2018" s="6" t="s">
        <v>8705</v>
      </c>
      <c r="H2018" s="5" t="s">
        <v>559</v>
      </c>
      <c r="I2018" s="5" t="s">
        <v>12039</v>
      </c>
      <c r="J2018" s="5" t="s">
        <v>14987</v>
      </c>
      <c r="K2018" s="4" t="s">
        <v>14992</v>
      </c>
    </row>
    <row r="2019" spans="1:11">
      <c r="A2019" s="5" t="s">
        <v>8</v>
      </c>
      <c r="B2019" s="5" t="s">
        <v>8544</v>
      </c>
      <c r="C2019" s="5" t="s">
        <v>12042</v>
      </c>
      <c r="D2019" s="5" t="s">
        <v>8584</v>
      </c>
      <c r="E2019" s="5" t="s">
        <v>1278</v>
      </c>
      <c r="F2019" s="9" t="s">
        <v>14953</v>
      </c>
      <c r="G2019" s="6" t="s">
        <v>8618</v>
      </c>
      <c r="H2019" s="5" t="s">
        <v>1278</v>
      </c>
      <c r="I2019" s="5" t="s">
        <v>12041</v>
      </c>
      <c r="J2019" s="5" t="s">
        <v>14981</v>
      </c>
      <c r="K2019" s="4" t="s">
        <v>14994</v>
      </c>
    </row>
    <row r="2020" spans="1:11">
      <c r="A2020" s="5" t="s">
        <v>8</v>
      </c>
      <c r="B2020" s="5" t="s">
        <v>8541</v>
      </c>
      <c r="C2020" s="5" t="s">
        <v>12044</v>
      </c>
      <c r="D2020" s="9" t="s">
        <v>14970</v>
      </c>
      <c r="E2020" s="5" t="s">
        <v>1272</v>
      </c>
      <c r="F2020" s="9" t="s">
        <v>14951</v>
      </c>
      <c r="G2020" s="6" t="s">
        <v>11528</v>
      </c>
      <c r="H2020" s="5" t="s">
        <v>496</v>
      </c>
      <c r="I2020" s="5" t="s">
        <v>12043</v>
      </c>
      <c r="J2020" s="5" t="s">
        <v>8607</v>
      </c>
      <c r="K2020" s="4" t="s">
        <v>14996</v>
      </c>
    </row>
    <row r="2021" spans="1:11">
      <c r="A2021" s="5" t="s">
        <v>8</v>
      </c>
      <c r="B2021" s="5" t="s">
        <v>8541</v>
      </c>
      <c r="C2021" s="5" t="s">
        <v>12046</v>
      </c>
      <c r="D2021" s="9" t="s">
        <v>14959</v>
      </c>
      <c r="E2021" s="5" t="s">
        <v>471</v>
      </c>
      <c r="F2021" s="9" t="s">
        <v>14960</v>
      </c>
      <c r="G2021" s="6" t="s">
        <v>8566</v>
      </c>
      <c r="H2021" s="5" t="s">
        <v>471</v>
      </c>
      <c r="I2021" s="5" t="s">
        <v>12045</v>
      </c>
      <c r="J2021" s="5" t="s">
        <v>14983</v>
      </c>
      <c r="K2021" s="4" t="s">
        <v>14993</v>
      </c>
    </row>
    <row r="2022" spans="1:11">
      <c r="A2022" s="5" t="s">
        <v>8</v>
      </c>
      <c r="B2022" s="5" t="s">
        <v>8544</v>
      </c>
      <c r="C2022" s="5" t="s">
        <v>12048</v>
      </c>
      <c r="D2022" s="5" t="s">
        <v>8545</v>
      </c>
      <c r="E2022" s="5" t="s">
        <v>12</v>
      </c>
      <c r="F2022" s="9" t="s">
        <v>14953</v>
      </c>
      <c r="G2022" s="6" t="s">
        <v>8558</v>
      </c>
      <c r="H2022" s="5" t="s">
        <v>12</v>
      </c>
      <c r="I2022" s="5" t="s">
        <v>12047</v>
      </c>
      <c r="J2022" s="5" t="s">
        <v>14980</v>
      </c>
      <c r="K2022" s="4" t="s">
        <v>14994</v>
      </c>
    </row>
    <row r="2023" spans="1:11">
      <c r="A2023" s="5" t="s">
        <v>8</v>
      </c>
      <c r="B2023" s="5" t="s">
        <v>8544</v>
      </c>
      <c r="C2023" s="5" t="s">
        <v>12050</v>
      </c>
      <c r="D2023" s="5" t="s">
        <v>8545</v>
      </c>
      <c r="E2023" s="5" t="s">
        <v>112</v>
      </c>
      <c r="F2023" s="9" t="s">
        <v>14953</v>
      </c>
      <c r="G2023" s="6" t="s">
        <v>8744</v>
      </c>
      <c r="H2023" s="5" t="s">
        <v>112</v>
      </c>
      <c r="I2023" s="5" t="s">
        <v>12049</v>
      </c>
      <c r="J2023" s="5" t="s">
        <v>8744</v>
      </c>
      <c r="K2023" s="4" t="s">
        <v>14994</v>
      </c>
    </row>
    <row r="2024" spans="1:11">
      <c r="A2024" s="5" t="s">
        <v>8</v>
      </c>
      <c r="B2024" s="5" t="s">
        <v>8544</v>
      </c>
      <c r="C2024" s="5" t="s">
        <v>12052</v>
      </c>
      <c r="D2024" s="9" t="s">
        <v>14965</v>
      </c>
      <c r="E2024" s="5" t="s">
        <v>559</v>
      </c>
      <c r="F2024" s="9" t="s">
        <v>14954</v>
      </c>
      <c r="G2024" s="6" t="s">
        <v>9151</v>
      </c>
      <c r="H2024" s="5" t="s">
        <v>1016</v>
      </c>
      <c r="I2024" s="5" t="s">
        <v>12051</v>
      </c>
      <c r="J2024" s="5" t="s">
        <v>14987</v>
      </c>
      <c r="K2024" s="4" t="s">
        <v>14992</v>
      </c>
    </row>
    <row r="2025" spans="1:11">
      <c r="A2025" s="5" t="s">
        <v>8</v>
      </c>
      <c r="B2025" s="5" t="s">
        <v>8544</v>
      </c>
      <c r="C2025" s="5" t="s">
        <v>12054</v>
      </c>
      <c r="D2025" s="9" t="s">
        <v>14963</v>
      </c>
      <c r="E2025" s="5" t="s">
        <v>65</v>
      </c>
      <c r="F2025" s="9" t="s">
        <v>14989</v>
      </c>
      <c r="G2025" s="6" t="s">
        <v>8563</v>
      </c>
      <c r="H2025" s="5" t="s">
        <v>65</v>
      </c>
      <c r="I2025" s="5" t="s">
        <v>12053</v>
      </c>
      <c r="J2025" s="5" t="s">
        <v>14982</v>
      </c>
      <c r="K2025" s="4" t="s">
        <v>14991</v>
      </c>
    </row>
    <row r="2026" spans="1:11">
      <c r="A2026" s="5" t="s">
        <v>8</v>
      </c>
      <c r="B2026" s="5" t="s">
        <v>8544</v>
      </c>
      <c r="C2026" s="5" t="s">
        <v>12056</v>
      </c>
      <c r="D2026" s="5" t="s">
        <v>8545</v>
      </c>
      <c r="E2026" s="5" t="s">
        <v>12</v>
      </c>
      <c r="F2026" s="9" t="s">
        <v>14953</v>
      </c>
      <c r="G2026" s="6" t="s">
        <v>9556</v>
      </c>
      <c r="H2026" s="5" t="s">
        <v>24</v>
      </c>
      <c r="I2026" s="5" t="s">
        <v>12055</v>
      </c>
      <c r="J2026" s="5" t="s">
        <v>14979</v>
      </c>
      <c r="K2026" s="4" t="s">
        <v>14994</v>
      </c>
    </row>
    <row r="2027" spans="1:11">
      <c r="A2027" s="5" t="s">
        <v>8</v>
      </c>
      <c r="B2027" s="5" t="s">
        <v>8544</v>
      </c>
      <c r="C2027" s="5" t="s">
        <v>1187</v>
      </c>
      <c r="D2027" s="5" t="s">
        <v>8545</v>
      </c>
      <c r="E2027" s="5" t="s">
        <v>409</v>
      </c>
      <c r="F2027" s="9" t="s">
        <v>14953</v>
      </c>
      <c r="G2027" s="6" t="s">
        <v>12057</v>
      </c>
      <c r="H2027" s="5" t="s">
        <v>1187</v>
      </c>
      <c r="I2027" s="5" t="s">
        <v>12057</v>
      </c>
      <c r="J2027" s="5" t="s">
        <v>14980</v>
      </c>
      <c r="K2027" s="4" t="s">
        <v>14994</v>
      </c>
    </row>
    <row r="2028" spans="1:11">
      <c r="A2028" s="5" t="s">
        <v>8</v>
      </c>
      <c r="B2028" s="5" t="s">
        <v>8544</v>
      </c>
      <c r="C2028" s="5" t="s">
        <v>12059</v>
      </c>
      <c r="D2028" s="5" t="s">
        <v>8545</v>
      </c>
      <c r="E2028" s="5" t="s">
        <v>112</v>
      </c>
      <c r="F2028" s="9" t="s">
        <v>14953</v>
      </c>
      <c r="G2028" s="6" t="s">
        <v>8744</v>
      </c>
      <c r="H2028" s="5" t="s">
        <v>112</v>
      </c>
      <c r="I2028" s="5" t="s">
        <v>12058</v>
      </c>
      <c r="J2028" s="5" t="s">
        <v>8744</v>
      </c>
      <c r="K2028" s="4" t="s">
        <v>14994</v>
      </c>
    </row>
    <row r="2029" spans="1:11">
      <c r="A2029" s="5" t="s">
        <v>8</v>
      </c>
      <c r="B2029" s="5" t="s">
        <v>8544</v>
      </c>
      <c r="C2029" s="5" t="s">
        <v>607</v>
      </c>
      <c r="D2029" s="9" t="s">
        <v>14963</v>
      </c>
      <c r="E2029" s="5" t="s">
        <v>65</v>
      </c>
      <c r="F2029" s="9" t="s">
        <v>14989</v>
      </c>
      <c r="G2029" s="6" t="s">
        <v>8563</v>
      </c>
      <c r="H2029" s="5" t="s">
        <v>65</v>
      </c>
      <c r="I2029" s="5" t="s">
        <v>12060</v>
      </c>
      <c r="J2029" s="5" t="s">
        <v>14982</v>
      </c>
      <c r="K2029" s="4" t="s">
        <v>14991</v>
      </c>
    </row>
    <row r="2030" spans="1:11">
      <c r="A2030" s="5" t="s">
        <v>8</v>
      </c>
      <c r="B2030" s="5" t="s">
        <v>8541</v>
      </c>
      <c r="C2030" s="5" t="s">
        <v>1184</v>
      </c>
      <c r="D2030" s="9" t="s">
        <v>14959</v>
      </c>
      <c r="E2030" s="5" t="s">
        <v>1096</v>
      </c>
      <c r="F2030" s="9" t="s">
        <v>14960</v>
      </c>
      <c r="G2030" s="6" t="s">
        <v>9312</v>
      </c>
      <c r="H2030" s="5" t="s">
        <v>1096</v>
      </c>
      <c r="I2030" s="5" t="s">
        <v>12061</v>
      </c>
      <c r="J2030" s="5" t="s">
        <v>14983</v>
      </c>
      <c r="K2030" s="4" t="s">
        <v>14993</v>
      </c>
    </row>
    <row r="2031" spans="1:11">
      <c r="A2031" s="5" t="s">
        <v>8</v>
      </c>
      <c r="B2031" s="5" t="s">
        <v>8541</v>
      </c>
      <c r="C2031" s="5" t="s">
        <v>12063</v>
      </c>
      <c r="D2031" s="9" t="s">
        <v>14969</v>
      </c>
      <c r="E2031" s="5" t="s">
        <v>544</v>
      </c>
      <c r="F2031" s="9" t="s">
        <v>14952</v>
      </c>
      <c r="G2031" s="6" t="s">
        <v>8774</v>
      </c>
      <c r="H2031" s="5" t="s">
        <v>544</v>
      </c>
      <c r="I2031" s="5" t="s">
        <v>12062</v>
      </c>
      <c r="J2031" s="5" t="s">
        <v>14984</v>
      </c>
      <c r="K2031" s="4" t="s">
        <v>14996</v>
      </c>
    </row>
    <row r="2032" spans="1:11">
      <c r="A2032" s="5" t="s">
        <v>8</v>
      </c>
      <c r="B2032" s="5" t="s">
        <v>8544</v>
      </c>
      <c r="C2032" s="5" t="s">
        <v>530</v>
      </c>
      <c r="D2032" s="9" t="s">
        <v>14965</v>
      </c>
      <c r="E2032" s="5" t="s">
        <v>18</v>
      </c>
      <c r="F2032" s="9" t="s">
        <v>14954</v>
      </c>
      <c r="G2032" s="6" t="s">
        <v>9201</v>
      </c>
      <c r="H2032" s="5" t="s">
        <v>525</v>
      </c>
      <c r="I2032" s="5" t="s">
        <v>12064</v>
      </c>
      <c r="J2032" s="5" t="s">
        <v>14987</v>
      </c>
      <c r="K2032" s="4" t="s">
        <v>14992</v>
      </c>
    </row>
    <row r="2033" spans="1:11">
      <c r="A2033" s="5" t="s">
        <v>8</v>
      </c>
      <c r="B2033" s="5" t="s">
        <v>8544</v>
      </c>
      <c r="C2033" s="5" t="s">
        <v>165</v>
      </c>
      <c r="D2033" s="9" t="s">
        <v>14961</v>
      </c>
      <c r="E2033" s="5" t="s">
        <v>27</v>
      </c>
      <c r="F2033" s="9" t="s">
        <v>14962</v>
      </c>
      <c r="G2033" s="6" t="s">
        <v>12065</v>
      </c>
      <c r="H2033" s="5" t="s">
        <v>165</v>
      </c>
      <c r="I2033" s="5" t="s">
        <v>12065</v>
      </c>
      <c r="J2033" s="9" t="s">
        <v>14982</v>
      </c>
      <c r="K2033" s="4" t="s">
        <v>14991</v>
      </c>
    </row>
    <row r="2034" spans="1:11">
      <c r="A2034" s="5" t="s">
        <v>8</v>
      </c>
      <c r="B2034" s="5" t="s">
        <v>8544</v>
      </c>
      <c r="C2034" s="5" t="s">
        <v>12068</v>
      </c>
      <c r="D2034" s="5" t="s">
        <v>8545</v>
      </c>
      <c r="E2034" s="5" t="s">
        <v>12</v>
      </c>
      <c r="F2034" s="9" t="s">
        <v>14953</v>
      </c>
      <c r="G2034" s="6" t="s">
        <v>12066</v>
      </c>
      <c r="H2034" s="5" t="s">
        <v>394</v>
      </c>
      <c r="I2034" s="5" t="s">
        <v>12067</v>
      </c>
      <c r="J2034" s="9" t="s">
        <v>14980</v>
      </c>
      <c r="K2034" s="4" t="s">
        <v>14994</v>
      </c>
    </row>
    <row r="2035" spans="1:11">
      <c r="A2035" s="5" t="s">
        <v>8</v>
      </c>
      <c r="B2035" s="5" t="s">
        <v>8544</v>
      </c>
      <c r="C2035" s="5" t="s">
        <v>12070</v>
      </c>
      <c r="D2035" s="9" t="s">
        <v>14965</v>
      </c>
      <c r="E2035" s="5" t="s">
        <v>559</v>
      </c>
      <c r="F2035" s="9" t="s">
        <v>14954</v>
      </c>
      <c r="G2035" s="6" t="s">
        <v>8758</v>
      </c>
      <c r="H2035" s="5" t="s">
        <v>18</v>
      </c>
      <c r="I2035" s="5" t="s">
        <v>12069</v>
      </c>
      <c r="J2035" s="5" t="s">
        <v>14987</v>
      </c>
      <c r="K2035" s="4" t="s">
        <v>14992</v>
      </c>
    </row>
    <row r="2036" spans="1:11">
      <c r="A2036" s="5" t="s">
        <v>8</v>
      </c>
      <c r="B2036" s="5" t="s">
        <v>8544</v>
      </c>
      <c r="C2036" s="5" t="s">
        <v>12072</v>
      </c>
      <c r="D2036" s="5" t="s">
        <v>8545</v>
      </c>
      <c r="E2036" s="5" t="s">
        <v>12</v>
      </c>
      <c r="F2036" s="9" t="s">
        <v>14953</v>
      </c>
      <c r="G2036" s="6" t="s">
        <v>8558</v>
      </c>
      <c r="H2036" s="5" t="s">
        <v>12</v>
      </c>
      <c r="I2036" s="5" t="s">
        <v>12071</v>
      </c>
      <c r="J2036" s="5" t="s">
        <v>14980</v>
      </c>
      <c r="K2036" s="4" t="s">
        <v>14994</v>
      </c>
    </row>
    <row r="2037" spans="1:11">
      <c r="A2037" s="5" t="s">
        <v>8</v>
      </c>
      <c r="B2037" s="5" t="s">
        <v>8541</v>
      </c>
      <c r="C2037" s="5" t="s">
        <v>12074</v>
      </c>
      <c r="D2037" s="9" t="s">
        <v>14970</v>
      </c>
      <c r="E2037" s="5" t="s">
        <v>17</v>
      </c>
      <c r="F2037" s="9" t="s">
        <v>14951</v>
      </c>
      <c r="G2037" s="6" t="s">
        <v>8607</v>
      </c>
      <c r="H2037" s="5" t="s">
        <v>17</v>
      </c>
      <c r="I2037" s="5" t="s">
        <v>12073</v>
      </c>
      <c r="J2037" s="5" t="s">
        <v>8607</v>
      </c>
      <c r="K2037" s="4" t="s">
        <v>14996</v>
      </c>
    </row>
    <row r="2038" spans="1:11">
      <c r="A2038" s="5" t="s">
        <v>8</v>
      </c>
      <c r="B2038" s="5" t="s">
        <v>8541</v>
      </c>
      <c r="C2038" s="5" t="s">
        <v>12076</v>
      </c>
      <c r="D2038" s="9" t="s">
        <v>14955</v>
      </c>
      <c r="E2038" s="5" t="s">
        <v>518</v>
      </c>
      <c r="F2038" s="9" t="s">
        <v>14956</v>
      </c>
      <c r="G2038" s="6" t="s">
        <v>8646</v>
      </c>
      <c r="H2038" s="5" t="s">
        <v>518</v>
      </c>
      <c r="I2038" s="5" t="s">
        <v>12075</v>
      </c>
      <c r="J2038" s="5" t="s">
        <v>8646</v>
      </c>
      <c r="K2038" s="4" t="s">
        <v>14995</v>
      </c>
    </row>
    <row r="2039" spans="1:11">
      <c r="A2039" s="5" t="s">
        <v>8</v>
      </c>
      <c r="B2039" s="5" t="s">
        <v>8544</v>
      </c>
      <c r="C2039" s="5" t="s">
        <v>1125</v>
      </c>
      <c r="D2039" s="5" t="s">
        <v>8545</v>
      </c>
      <c r="E2039" s="5" t="s">
        <v>533</v>
      </c>
      <c r="F2039" s="9" t="s">
        <v>14953</v>
      </c>
      <c r="G2039" s="6" t="s">
        <v>12077</v>
      </c>
      <c r="H2039" s="5" t="s">
        <v>1125</v>
      </c>
      <c r="I2039" s="5" t="s">
        <v>12077</v>
      </c>
      <c r="J2039" s="5" t="s">
        <v>14980</v>
      </c>
      <c r="K2039" s="4" t="s">
        <v>14994</v>
      </c>
    </row>
    <row r="2040" spans="1:11">
      <c r="A2040" s="5" t="s">
        <v>8</v>
      </c>
      <c r="B2040" s="5" t="s">
        <v>8544</v>
      </c>
      <c r="C2040" s="5" t="s">
        <v>12079</v>
      </c>
      <c r="D2040" s="9" t="s">
        <v>14961</v>
      </c>
      <c r="E2040" s="5" t="s">
        <v>8689</v>
      </c>
      <c r="F2040" s="9" t="s">
        <v>14962</v>
      </c>
      <c r="G2040" s="6" t="s">
        <v>9448</v>
      </c>
      <c r="H2040" s="5" t="s">
        <v>1083</v>
      </c>
      <c r="I2040" s="5" t="s">
        <v>12078</v>
      </c>
      <c r="J2040" s="9" t="s">
        <v>14982</v>
      </c>
      <c r="K2040" s="4" t="s">
        <v>14991</v>
      </c>
    </row>
    <row r="2041" spans="1:11">
      <c r="A2041" s="5" t="s">
        <v>8</v>
      </c>
      <c r="B2041" s="5" t="s">
        <v>8544</v>
      </c>
      <c r="C2041" s="5" t="s">
        <v>159</v>
      </c>
      <c r="D2041" s="9" t="s">
        <v>14967</v>
      </c>
      <c r="E2041" s="5" t="s">
        <v>15</v>
      </c>
      <c r="F2041" s="9" t="s">
        <v>14968</v>
      </c>
      <c r="G2041" s="6" t="s">
        <v>12080</v>
      </c>
      <c r="H2041" s="5" t="s">
        <v>159</v>
      </c>
      <c r="I2041" s="5" t="s">
        <v>12080</v>
      </c>
      <c r="J2041" s="9" t="s">
        <v>14986</v>
      </c>
      <c r="K2041" s="4" t="s">
        <v>14992</v>
      </c>
    </row>
    <row r="2042" spans="1:11">
      <c r="A2042" s="5" t="s">
        <v>8</v>
      </c>
      <c r="B2042" s="5" t="s">
        <v>8541</v>
      </c>
      <c r="C2042" s="5" t="s">
        <v>12081</v>
      </c>
      <c r="D2042" s="9" t="s">
        <v>14970</v>
      </c>
      <c r="E2042" s="5" t="s">
        <v>17</v>
      </c>
      <c r="F2042" s="9" t="s">
        <v>14951</v>
      </c>
      <c r="G2042" s="6" t="s">
        <v>8607</v>
      </c>
      <c r="H2042" s="5" t="s">
        <v>17</v>
      </c>
      <c r="I2042" s="5" t="s">
        <v>9849</v>
      </c>
      <c r="J2042" s="5" t="s">
        <v>8607</v>
      </c>
      <c r="K2042" s="4" t="s">
        <v>14996</v>
      </c>
    </row>
    <row r="2043" spans="1:11">
      <c r="A2043" s="5" t="s">
        <v>8</v>
      </c>
      <c r="B2043" s="5" t="s">
        <v>8544</v>
      </c>
      <c r="C2043" s="5" t="s">
        <v>1025</v>
      </c>
      <c r="D2043" s="9" t="s">
        <v>14965</v>
      </c>
      <c r="E2043" s="5" t="s">
        <v>18</v>
      </c>
      <c r="F2043" s="9" t="s">
        <v>14954</v>
      </c>
      <c r="G2043" s="6" t="s">
        <v>9281</v>
      </c>
      <c r="H2043" s="5" t="s">
        <v>1025</v>
      </c>
      <c r="I2043" s="5" t="s">
        <v>9281</v>
      </c>
      <c r="J2043" s="5" t="s">
        <v>14987</v>
      </c>
      <c r="K2043" s="4" t="s">
        <v>14992</v>
      </c>
    </row>
    <row r="2044" spans="1:11">
      <c r="A2044" s="5" t="s">
        <v>8</v>
      </c>
      <c r="B2044" s="5" t="s">
        <v>8541</v>
      </c>
      <c r="C2044" s="5" t="s">
        <v>12082</v>
      </c>
      <c r="D2044" s="9" t="s">
        <v>14959</v>
      </c>
      <c r="E2044" s="5" t="s">
        <v>471</v>
      </c>
      <c r="F2044" s="9" t="s">
        <v>14960</v>
      </c>
      <c r="G2044" s="6" t="s">
        <v>8566</v>
      </c>
      <c r="H2044" s="5" t="s">
        <v>471</v>
      </c>
      <c r="I2044" s="5" t="s">
        <v>9624</v>
      </c>
      <c r="J2044" s="5" t="s">
        <v>14983</v>
      </c>
      <c r="K2044" s="4" t="s">
        <v>14993</v>
      </c>
    </row>
    <row r="2045" spans="1:11">
      <c r="A2045" s="5" t="s">
        <v>8</v>
      </c>
      <c r="B2045" s="5" t="s">
        <v>8541</v>
      </c>
      <c r="C2045" s="5" t="s">
        <v>1020</v>
      </c>
      <c r="D2045" s="9" t="s">
        <v>14969</v>
      </c>
      <c r="E2045" s="5" t="s">
        <v>157</v>
      </c>
      <c r="F2045" s="9" t="s">
        <v>14952</v>
      </c>
      <c r="G2045" s="6" t="s">
        <v>12083</v>
      </c>
      <c r="H2045" s="5" t="s">
        <v>1020</v>
      </c>
      <c r="I2045" s="5" t="s">
        <v>12083</v>
      </c>
      <c r="J2045" s="9" t="s">
        <v>9539</v>
      </c>
      <c r="K2045" s="4" t="s">
        <v>14996</v>
      </c>
    </row>
    <row r="2046" spans="1:11">
      <c r="A2046" s="5" t="s">
        <v>8</v>
      </c>
      <c r="B2046" s="5" t="s">
        <v>8541</v>
      </c>
      <c r="C2046" s="5" t="s">
        <v>12085</v>
      </c>
      <c r="D2046" s="9" t="s">
        <v>14969</v>
      </c>
      <c r="E2046" s="5" t="s">
        <v>157</v>
      </c>
      <c r="F2046" s="9" t="s">
        <v>14952</v>
      </c>
      <c r="G2046" s="6" t="s">
        <v>12083</v>
      </c>
      <c r="H2046" s="5" t="s">
        <v>1020</v>
      </c>
      <c r="I2046" s="5" t="s">
        <v>12084</v>
      </c>
      <c r="J2046" s="9" t="s">
        <v>9539</v>
      </c>
      <c r="K2046" s="4" t="s">
        <v>14996</v>
      </c>
    </row>
    <row r="2047" spans="1:11">
      <c r="A2047" s="5" t="s">
        <v>8</v>
      </c>
      <c r="B2047" s="5" t="s">
        <v>8541</v>
      </c>
      <c r="C2047" s="5" t="s">
        <v>12087</v>
      </c>
      <c r="D2047" s="9" t="s">
        <v>14969</v>
      </c>
      <c r="E2047" s="5" t="s">
        <v>157</v>
      </c>
      <c r="F2047" s="9" t="s">
        <v>14952</v>
      </c>
      <c r="G2047" s="6" t="s">
        <v>12083</v>
      </c>
      <c r="H2047" s="5" t="s">
        <v>1020</v>
      </c>
      <c r="I2047" s="5" t="s">
        <v>12086</v>
      </c>
      <c r="J2047" s="9" t="s">
        <v>9539</v>
      </c>
      <c r="K2047" s="4" t="s">
        <v>14996</v>
      </c>
    </row>
    <row r="2048" spans="1:11">
      <c r="A2048" s="5" t="s">
        <v>8</v>
      </c>
      <c r="B2048" s="5" t="s">
        <v>8541</v>
      </c>
      <c r="C2048" s="5" t="s">
        <v>12089</v>
      </c>
      <c r="D2048" s="9" t="s">
        <v>14969</v>
      </c>
      <c r="E2048" s="5" t="s">
        <v>19</v>
      </c>
      <c r="F2048" s="9" t="s">
        <v>14952</v>
      </c>
      <c r="G2048" s="6" t="s">
        <v>8769</v>
      </c>
      <c r="H2048" s="5" t="s">
        <v>19</v>
      </c>
      <c r="I2048" s="5" t="s">
        <v>12088</v>
      </c>
      <c r="J2048" s="5" t="s">
        <v>14988</v>
      </c>
      <c r="K2048" s="4" t="s">
        <v>14996</v>
      </c>
    </row>
    <row r="2049" spans="1:11">
      <c r="A2049" s="5" t="s">
        <v>8</v>
      </c>
      <c r="B2049" s="5" t="s">
        <v>8541</v>
      </c>
      <c r="C2049" s="5" t="s">
        <v>12091</v>
      </c>
      <c r="D2049" s="9" t="s">
        <v>14959</v>
      </c>
      <c r="E2049" s="5" t="s">
        <v>469</v>
      </c>
      <c r="F2049" s="9" t="s">
        <v>14960</v>
      </c>
      <c r="G2049" s="6" t="s">
        <v>9042</v>
      </c>
      <c r="H2049" s="5" t="s">
        <v>469</v>
      </c>
      <c r="I2049" s="5" t="s">
        <v>12090</v>
      </c>
      <c r="J2049" s="5" t="s">
        <v>14983</v>
      </c>
      <c r="K2049" s="4" t="s">
        <v>14993</v>
      </c>
    </row>
    <row r="2050" spans="1:11">
      <c r="A2050" s="5" t="s">
        <v>8</v>
      </c>
      <c r="B2050" s="5" t="s">
        <v>8541</v>
      </c>
      <c r="C2050" s="5" t="s">
        <v>12093</v>
      </c>
      <c r="D2050" s="9" t="s">
        <v>14970</v>
      </c>
      <c r="E2050" s="5" t="s">
        <v>17</v>
      </c>
      <c r="F2050" s="9" t="s">
        <v>14951</v>
      </c>
      <c r="G2050" s="6" t="s">
        <v>8607</v>
      </c>
      <c r="H2050" s="5" t="s">
        <v>17</v>
      </c>
      <c r="I2050" s="5" t="s">
        <v>12092</v>
      </c>
      <c r="J2050" s="5" t="s">
        <v>8607</v>
      </c>
      <c r="K2050" s="4" t="s">
        <v>14996</v>
      </c>
    </row>
    <row r="2051" spans="1:11">
      <c r="A2051" s="5" t="s">
        <v>8</v>
      </c>
      <c r="B2051" s="5" t="s">
        <v>8541</v>
      </c>
      <c r="C2051" s="5" t="s">
        <v>12095</v>
      </c>
      <c r="D2051" s="9" t="s">
        <v>14959</v>
      </c>
      <c r="E2051" s="5" t="s">
        <v>471</v>
      </c>
      <c r="F2051" s="9" t="s">
        <v>14960</v>
      </c>
      <c r="G2051" s="6" t="s">
        <v>8566</v>
      </c>
      <c r="H2051" s="5" t="s">
        <v>471</v>
      </c>
      <c r="I2051" s="5" t="s">
        <v>12094</v>
      </c>
      <c r="J2051" s="5" t="s">
        <v>14983</v>
      </c>
      <c r="K2051" s="4" t="s">
        <v>14993</v>
      </c>
    </row>
    <row r="2052" spans="1:11">
      <c r="A2052" s="5" t="s">
        <v>8</v>
      </c>
      <c r="B2052" s="5" t="s">
        <v>8541</v>
      </c>
      <c r="C2052" s="5" t="s">
        <v>12097</v>
      </c>
      <c r="D2052" s="9" t="s">
        <v>14959</v>
      </c>
      <c r="E2052" s="5" t="s">
        <v>471</v>
      </c>
      <c r="F2052" s="9" t="s">
        <v>14960</v>
      </c>
      <c r="G2052" s="6" t="s">
        <v>8566</v>
      </c>
      <c r="H2052" s="5" t="s">
        <v>471</v>
      </c>
      <c r="I2052" s="5" t="s">
        <v>12096</v>
      </c>
      <c r="J2052" s="5" t="s">
        <v>14983</v>
      </c>
      <c r="K2052" s="4" t="s">
        <v>14993</v>
      </c>
    </row>
    <row r="2053" spans="1:11">
      <c r="A2053" s="5" t="s">
        <v>8</v>
      </c>
      <c r="B2053" s="5" t="s">
        <v>8544</v>
      </c>
      <c r="C2053" s="5" t="s">
        <v>750</v>
      </c>
      <c r="D2053" s="9" t="s">
        <v>14963</v>
      </c>
      <c r="E2053" s="5" t="s">
        <v>9</v>
      </c>
      <c r="F2053" s="9" t="s">
        <v>14989</v>
      </c>
      <c r="G2053" s="6" t="s">
        <v>8563</v>
      </c>
      <c r="H2053" s="5" t="s">
        <v>65</v>
      </c>
      <c r="I2053" s="5" t="s">
        <v>12098</v>
      </c>
      <c r="J2053" s="5" t="s">
        <v>14982</v>
      </c>
      <c r="K2053" s="4" t="s">
        <v>14991</v>
      </c>
    </row>
    <row r="2054" spans="1:11">
      <c r="A2054" s="5" t="s">
        <v>8</v>
      </c>
      <c r="B2054" s="5" t="s">
        <v>8541</v>
      </c>
      <c r="C2054" s="5" t="s">
        <v>157</v>
      </c>
      <c r="D2054" s="9" t="s">
        <v>14969</v>
      </c>
      <c r="E2054" s="5" t="s">
        <v>157</v>
      </c>
      <c r="F2054" s="9" t="s">
        <v>14952</v>
      </c>
      <c r="G2054" s="6" t="s">
        <v>9539</v>
      </c>
      <c r="H2054" s="5" t="s">
        <v>157</v>
      </c>
      <c r="I2054" s="5" t="s">
        <v>9539</v>
      </c>
      <c r="J2054" s="5" t="s">
        <v>9539</v>
      </c>
      <c r="K2054" s="4" t="s">
        <v>14996</v>
      </c>
    </row>
    <row r="2055" spans="1:11">
      <c r="A2055" s="5" t="s">
        <v>8</v>
      </c>
      <c r="B2055" s="5" t="s">
        <v>8541</v>
      </c>
      <c r="C2055" s="5" t="s">
        <v>12100</v>
      </c>
      <c r="D2055" s="9" t="s">
        <v>14969</v>
      </c>
      <c r="E2055" s="5" t="s">
        <v>157</v>
      </c>
      <c r="F2055" s="9" t="s">
        <v>14952</v>
      </c>
      <c r="G2055" s="6" t="s">
        <v>9539</v>
      </c>
      <c r="H2055" s="5" t="s">
        <v>157</v>
      </c>
      <c r="I2055" s="5" t="s">
        <v>12099</v>
      </c>
      <c r="J2055" s="5" t="s">
        <v>9539</v>
      </c>
      <c r="K2055" s="4" t="s">
        <v>14996</v>
      </c>
    </row>
    <row r="2056" spans="1:11">
      <c r="A2056" s="5" t="s">
        <v>8</v>
      </c>
      <c r="B2056" s="5" t="s">
        <v>8541</v>
      </c>
      <c r="C2056" s="5" t="s">
        <v>797</v>
      </c>
      <c r="D2056" s="9" t="s">
        <v>14957</v>
      </c>
      <c r="E2056" s="5" t="s">
        <v>11</v>
      </c>
      <c r="F2056" s="9" t="s">
        <v>14958</v>
      </c>
      <c r="G2056" s="6" t="s">
        <v>8548</v>
      </c>
      <c r="H2056" s="5" t="s">
        <v>11</v>
      </c>
      <c r="I2056" s="5" t="s">
        <v>12101</v>
      </c>
      <c r="J2056" s="5" t="s">
        <v>8548</v>
      </c>
      <c r="K2056" s="4" t="s">
        <v>14995</v>
      </c>
    </row>
    <row r="2057" spans="1:11">
      <c r="A2057" s="5" t="s">
        <v>8</v>
      </c>
      <c r="B2057" s="5" t="s">
        <v>8541</v>
      </c>
      <c r="C2057" s="5" t="s">
        <v>12103</v>
      </c>
      <c r="D2057" s="9" t="s">
        <v>14957</v>
      </c>
      <c r="E2057" s="5" t="s">
        <v>11</v>
      </c>
      <c r="F2057" s="9" t="s">
        <v>14958</v>
      </c>
      <c r="G2057" s="6" t="s">
        <v>8810</v>
      </c>
      <c r="H2057" s="5" t="s">
        <v>218</v>
      </c>
      <c r="I2057" s="5" t="s">
        <v>12102</v>
      </c>
      <c r="J2057" s="5" t="s">
        <v>8548</v>
      </c>
      <c r="K2057" s="4" t="s">
        <v>14995</v>
      </c>
    </row>
    <row r="2058" spans="1:11">
      <c r="A2058" s="5" t="s">
        <v>8</v>
      </c>
      <c r="B2058" s="5" t="s">
        <v>8544</v>
      </c>
      <c r="C2058" s="5" t="s">
        <v>1124</v>
      </c>
      <c r="D2058" s="9" t="s">
        <v>14965</v>
      </c>
      <c r="E2058" s="5" t="s">
        <v>10</v>
      </c>
      <c r="F2058" s="9" t="s">
        <v>14954</v>
      </c>
      <c r="G2058" s="6" t="s">
        <v>8896</v>
      </c>
      <c r="H2058" s="5" t="s">
        <v>1124</v>
      </c>
      <c r="I2058" s="5" t="s">
        <v>12104</v>
      </c>
      <c r="J2058" s="5" t="s">
        <v>14987</v>
      </c>
      <c r="K2058" s="4" t="s">
        <v>14992</v>
      </c>
    </row>
    <row r="2059" spans="1:11">
      <c r="A2059" s="5" t="s">
        <v>8</v>
      </c>
      <c r="B2059" s="5" t="s">
        <v>8541</v>
      </c>
      <c r="C2059" s="5" t="s">
        <v>767</v>
      </c>
      <c r="D2059" s="9" t="s">
        <v>14957</v>
      </c>
      <c r="E2059" s="5" t="s">
        <v>11</v>
      </c>
      <c r="F2059" s="9" t="s">
        <v>14958</v>
      </c>
      <c r="G2059" s="6" t="s">
        <v>8548</v>
      </c>
      <c r="H2059" s="5" t="s">
        <v>11</v>
      </c>
      <c r="I2059" s="5" t="s">
        <v>12105</v>
      </c>
      <c r="J2059" s="5" t="s">
        <v>8548</v>
      </c>
      <c r="K2059" s="4" t="s">
        <v>14995</v>
      </c>
    </row>
    <row r="2060" spans="1:11">
      <c r="A2060" s="5" t="s">
        <v>8</v>
      </c>
      <c r="B2060" s="5" t="s">
        <v>8541</v>
      </c>
      <c r="C2060" s="5" t="s">
        <v>644</v>
      </c>
      <c r="D2060" s="9" t="s">
        <v>14957</v>
      </c>
      <c r="E2060" s="5" t="s">
        <v>11</v>
      </c>
      <c r="F2060" s="9" t="s">
        <v>14958</v>
      </c>
      <c r="G2060" s="6" t="s">
        <v>8548</v>
      </c>
      <c r="H2060" s="5" t="s">
        <v>11</v>
      </c>
      <c r="I2060" s="5" t="s">
        <v>12106</v>
      </c>
      <c r="J2060" s="5" t="s">
        <v>8548</v>
      </c>
      <c r="K2060" s="4" t="s">
        <v>14995</v>
      </c>
    </row>
    <row r="2061" spans="1:11">
      <c r="A2061" s="5" t="s">
        <v>8</v>
      </c>
      <c r="B2061" s="5" t="s">
        <v>8544</v>
      </c>
      <c r="C2061" s="5" t="s">
        <v>1137</v>
      </c>
      <c r="D2061" s="9" t="s">
        <v>14967</v>
      </c>
      <c r="E2061" s="5" t="s">
        <v>1198</v>
      </c>
      <c r="F2061" s="9" t="s">
        <v>14968</v>
      </c>
      <c r="G2061" s="6" t="s">
        <v>8886</v>
      </c>
      <c r="H2061" s="5" t="s">
        <v>88</v>
      </c>
      <c r="I2061" s="5" t="s">
        <v>12107</v>
      </c>
      <c r="J2061" s="5" t="s">
        <v>14986</v>
      </c>
      <c r="K2061" s="4" t="s">
        <v>14992</v>
      </c>
    </row>
    <row r="2062" spans="1:11">
      <c r="A2062" s="5" t="s">
        <v>8</v>
      </c>
      <c r="B2062" s="5" t="s">
        <v>8544</v>
      </c>
      <c r="C2062" s="5" t="s">
        <v>12109</v>
      </c>
      <c r="D2062" s="5" t="s">
        <v>8545</v>
      </c>
      <c r="E2062" s="5" t="s">
        <v>12</v>
      </c>
      <c r="F2062" s="9" t="s">
        <v>14953</v>
      </c>
      <c r="G2062" s="6" t="s">
        <v>8632</v>
      </c>
      <c r="H2062" s="5" t="s">
        <v>533</v>
      </c>
      <c r="I2062" s="5" t="s">
        <v>12108</v>
      </c>
      <c r="J2062" s="9" t="s">
        <v>14980</v>
      </c>
      <c r="K2062" s="4" t="s">
        <v>14994</v>
      </c>
    </row>
    <row r="2063" spans="1:11">
      <c r="A2063" s="5" t="s">
        <v>8</v>
      </c>
      <c r="B2063" s="5" t="s">
        <v>8544</v>
      </c>
      <c r="C2063" s="5" t="s">
        <v>12110</v>
      </c>
      <c r="D2063" s="5" t="s">
        <v>8545</v>
      </c>
      <c r="E2063" s="5" t="s">
        <v>12</v>
      </c>
      <c r="F2063" s="9" t="s">
        <v>14953</v>
      </c>
      <c r="G2063" s="6" t="s">
        <v>8558</v>
      </c>
      <c r="H2063" s="5" t="s">
        <v>12</v>
      </c>
      <c r="I2063" s="5" t="s">
        <v>12108</v>
      </c>
      <c r="J2063" s="5" t="s">
        <v>14980</v>
      </c>
      <c r="K2063" s="4" t="s">
        <v>14994</v>
      </c>
    </row>
    <row r="2064" spans="1:11">
      <c r="A2064" s="5" t="s">
        <v>8</v>
      </c>
      <c r="B2064" s="5" t="s">
        <v>8544</v>
      </c>
      <c r="C2064" s="5" t="s">
        <v>12112</v>
      </c>
      <c r="D2064" s="9" t="s">
        <v>14965</v>
      </c>
      <c r="E2064" s="5" t="s">
        <v>559</v>
      </c>
      <c r="F2064" s="9" t="s">
        <v>14954</v>
      </c>
      <c r="G2064" s="6" t="s">
        <v>9292</v>
      </c>
      <c r="H2064" s="5" t="s">
        <v>10</v>
      </c>
      <c r="I2064" s="5" t="s">
        <v>12111</v>
      </c>
      <c r="J2064" s="5" t="s">
        <v>14987</v>
      </c>
      <c r="K2064" s="4" t="s">
        <v>14992</v>
      </c>
    </row>
    <row r="2065" spans="1:11">
      <c r="A2065" s="5" t="s">
        <v>8</v>
      </c>
      <c r="B2065" s="5" t="s">
        <v>8544</v>
      </c>
      <c r="C2065" s="5" t="s">
        <v>12114</v>
      </c>
      <c r="D2065" s="9" t="s">
        <v>14963</v>
      </c>
      <c r="E2065" s="5" t="s">
        <v>65</v>
      </c>
      <c r="F2065" s="9" t="s">
        <v>14989</v>
      </c>
      <c r="G2065" s="6" t="s">
        <v>8563</v>
      </c>
      <c r="H2065" s="5" t="s">
        <v>65</v>
      </c>
      <c r="I2065" s="5" t="s">
        <v>12113</v>
      </c>
      <c r="J2065" s="5" t="s">
        <v>14982</v>
      </c>
      <c r="K2065" s="4" t="s">
        <v>14991</v>
      </c>
    </row>
    <row r="2066" spans="1:11">
      <c r="A2066" s="5" t="s">
        <v>8</v>
      </c>
      <c r="B2066" s="5" t="s">
        <v>8541</v>
      </c>
      <c r="C2066" s="5" t="s">
        <v>1093</v>
      </c>
      <c r="D2066" s="9" t="s">
        <v>14955</v>
      </c>
      <c r="E2066" s="5" t="s">
        <v>518</v>
      </c>
      <c r="F2066" s="9" t="s">
        <v>14956</v>
      </c>
      <c r="G2066" s="6" t="s">
        <v>12115</v>
      </c>
      <c r="H2066" s="5" t="s">
        <v>1093</v>
      </c>
      <c r="I2066" s="5" t="s">
        <v>12115</v>
      </c>
      <c r="J2066" s="5" t="s">
        <v>8646</v>
      </c>
      <c r="K2066" s="4" t="s">
        <v>14995</v>
      </c>
    </row>
    <row r="2067" spans="1:11">
      <c r="A2067" s="5" t="s">
        <v>8</v>
      </c>
      <c r="B2067" s="5" t="s">
        <v>8544</v>
      </c>
      <c r="C2067" s="5" t="s">
        <v>12117</v>
      </c>
      <c r="D2067" s="9" t="s">
        <v>14967</v>
      </c>
      <c r="E2067" s="5" t="s">
        <v>15</v>
      </c>
      <c r="F2067" s="9" t="s">
        <v>14968</v>
      </c>
      <c r="G2067" s="6" t="s">
        <v>11514</v>
      </c>
      <c r="H2067" s="5" t="s">
        <v>1329</v>
      </c>
      <c r="I2067" s="5" t="s">
        <v>12116</v>
      </c>
      <c r="J2067" s="9" t="s">
        <v>14986</v>
      </c>
      <c r="K2067" s="4" t="s">
        <v>14992</v>
      </c>
    </row>
    <row r="2068" spans="1:11">
      <c r="A2068" s="5" t="s">
        <v>8</v>
      </c>
      <c r="B2068" s="5" t="s">
        <v>8541</v>
      </c>
      <c r="C2068" s="5" t="s">
        <v>1180</v>
      </c>
      <c r="D2068" s="9" t="s">
        <v>14959</v>
      </c>
      <c r="E2068" s="5" t="s">
        <v>1096</v>
      </c>
      <c r="F2068" s="9" t="s">
        <v>14960</v>
      </c>
      <c r="G2068" s="6" t="s">
        <v>12118</v>
      </c>
      <c r="H2068" s="5" t="s">
        <v>1180</v>
      </c>
      <c r="I2068" s="5" t="s">
        <v>12118</v>
      </c>
      <c r="J2068" s="9" t="s">
        <v>14983</v>
      </c>
      <c r="K2068" s="4" t="s">
        <v>14993</v>
      </c>
    </row>
    <row r="2069" spans="1:11">
      <c r="A2069" s="5" t="s">
        <v>8</v>
      </c>
      <c r="B2069" s="5" t="s">
        <v>8544</v>
      </c>
      <c r="C2069" s="5" t="s">
        <v>12119</v>
      </c>
      <c r="D2069" s="9" t="s">
        <v>14963</v>
      </c>
      <c r="E2069" s="5" t="s">
        <v>65</v>
      </c>
      <c r="F2069" s="9" t="s">
        <v>14989</v>
      </c>
      <c r="G2069" s="6" t="s">
        <v>8563</v>
      </c>
      <c r="H2069" s="5" t="s">
        <v>65</v>
      </c>
      <c r="I2069" s="5" t="s">
        <v>8694</v>
      </c>
      <c r="J2069" s="5" t="s">
        <v>14982</v>
      </c>
      <c r="K2069" s="4" t="s">
        <v>14991</v>
      </c>
    </row>
    <row r="2070" spans="1:11">
      <c r="A2070" s="5" t="s">
        <v>8</v>
      </c>
      <c r="B2070" s="5" t="s">
        <v>8544</v>
      </c>
      <c r="C2070" s="5" t="s">
        <v>12121</v>
      </c>
      <c r="D2070" s="9" t="s">
        <v>14961</v>
      </c>
      <c r="E2070" s="5" t="s">
        <v>8689</v>
      </c>
      <c r="F2070" s="9" t="s">
        <v>14962</v>
      </c>
      <c r="G2070" s="6" t="s">
        <v>8719</v>
      </c>
      <c r="H2070" s="5" t="s">
        <v>474</v>
      </c>
      <c r="I2070" s="5" t="s">
        <v>12120</v>
      </c>
      <c r="J2070" s="5" t="s">
        <v>14982</v>
      </c>
      <c r="K2070" s="4" t="s">
        <v>14991</v>
      </c>
    </row>
    <row r="2071" spans="1:11">
      <c r="A2071" s="5" t="s">
        <v>8</v>
      </c>
      <c r="B2071" s="5" t="s">
        <v>8541</v>
      </c>
      <c r="C2071" s="5" t="s">
        <v>1003</v>
      </c>
      <c r="D2071" s="9" t="s">
        <v>14955</v>
      </c>
      <c r="E2071" s="5" t="s">
        <v>518</v>
      </c>
      <c r="F2071" s="9" t="s">
        <v>14956</v>
      </c>
      <c r="G2071" s="6" t="s">
        <v>8595</v>
      </c>
      <c r="H2071" s="5" t="s">
        <v>969</v>
      </c>
      <c r="I2071" s="5" t="s">
        <v>12122</v>
      </c>
      <c r="J2071" s="5" t="s">
        <v>8646</v>
      </c>
      <c r="K2071" s="4" t="s">
        <v>14995</v>
      </c>
    </row>
    <row r="2072" spans="1:11">
      <c r="A2072" s="5" t="s">
        <v>8</v>
      </c>
      <c r="B2072" s="5" t="s">
        <v>8541</v>
      </c>
      <c r="C2072" s="5" t="s">
        <v>79</v>
      </c>
      <c r="D2072" s="9" t="s">
        <v>14970</v>
      </c>
      <c r="E2072" s="5" t="s">
        <v>17</v>
      </c>
      <c r="F2072" s="9" t="s">
        <v>14951</v>
      </c>
      <c r="G2072" s="6" t="s">
        <v>12123</v>
      </c>
      <c r="H2072" s="5" t="s">
        <v>79</v>
      </c>
      <c r="I2072" s="5" t="s">
        <v>12124</v>
      </c>
      <c r="J2072" s="9" t="s">
        <v>8607</v>
      </c>
      <c r="K2072" s="4" t="s">
        <v>14996</v>
      </c>
    </row>
    <row r="2073" spans="1:11">
      <c r="A2073" s="5" t="s">
        <v>8</v>
      </c>
      <c r="B2073" s="5" t="s">
        <v>8544</v>
      </c>
      <c r="C2073" s="5" t="s">
        <v>1120</v>
      </c>
      <c r="D2073" s="9" t="s">
        <v>14961</v>
      </c>
      <c r="E2073" s="5" t="s">
        <v>8689</v>
      </c>
      <c r="F2073" s="9" t="s">
        <v>14962</v>
      </c>
      <c r="G2073" s="6" t="s">
        <v>12125</v>
      </c>
      <c r="H2073" s="5" t="s">
        <v>1120</v>
      </c>
      <c r="I2073" s="5" t="s">
        <v>12125</v>
      </c>
      <c r="J2073" s="5" t="s">
        <v>14982</v>
      </c>
      <c r="K2073" s="4" t="s">
        <v>14991</v>
      </c>
    </row>
    <row r="2074" spans="1:11">
      <c r="A2074" s="5" t="s">
        <v>8</v>
      </c>
      <c r="B2074" s="5" t="s">
        <v>8541</v>
      </c>
      <c r="C2074" s="5" t="s">
        <v>1086</v>
      </c>
      <c r="D2074" s="9" t="s">
        <v>14969</v>
      </c>
      <c r="E2074" s="5" t="s">
        <v>157</v>
      </c>
      <c r="F2074" s="9" t="s">
        <v>14952</v>
      </c>
      <c r="G2074" s="6" t="s">
        <v>12126</v>
      </c>
      <c r="H2074" s="5" t="s">
        <v>1086</v>
      </c>
      <c r="I2074" s="5" t="s">
        <v>12126</v>
      </c>
      <c r="J2074" s="5" t="s">
        <v>9539</v>
      </c>
      <c r="K2074" s="4" t="s">
        <v>14996</v>
      </c>
    </row>
    <row r="2075" spans="1:11">
      <c r="A2075" s="5" t="s">
        <v>8</v>
      </c>
      <c r="B2075" s="5" t="s">
        <v>8541</v>
      </c>
      <c r="C2075" s="5" t="s">
        <v>12128</v>
      </c>
      <c r="D2075" s="9" t="s">
        <v>14970</v>
      </c>
      <c r="E2075" s="5" t="s">
        <v>17</v>
      </c>
      <c r="F2075" s="9" t="s">
        <v>14951</v>
      </c>
      <c r="G2075" s="6" t="s">
        <v>8607</v>
      </c>
      <c r="H2075" s="5" t="s">
        <v>17</v>
      </c>
      <c r="I2075" s="5" t="s">
        <v>12127</v>
      </c>
      <c r="J2075" s="5" t="s">
        <v>8607</v>
      </c>
      <c r="K2075" s="4" t="s">
        <v>14996</v>
      </c>
    </row>
    <row r="2076" spans="1:11">
      <c r="A2076" s="5" t="s">
        <v>8</v>
      </c>
      <c r="B2076" s="5" t="s">
        <v>8544</v>
      </c>
      <c r="C2076" s="5" t="s">
        <v>12130</v>
      </c>
      <c r="D2076" s="5" t="s">
        <v>8584</v>
      </c>
      <c r="E2076" s="5" t="s">
        <v>16</v>
      </c>
      <c r="F2076" s="9" t="s">
        <v>14953</v>
      </c>
      <c r="G2076" s="6" t="s">
        <v>8604</v>
      </c>
      <c r="H2076" s="5" t="s">
        <v>820</v>
      </c>
      <c r="I2076" s="5" t="s">
        <v>12129</v>
      </c>
      <c r="J2076" s="5" t="s">
        <v>8620</v>
      </c>
      <c r="K2076" s="4" t="s">
        <v>14994</v>
      </c>
    </row>
    <row r="2077" spans="1:11">
      <c r="A2077" s="5" t="s">
        <v>8</v>
      </c>
      <c r="B2077" s="5" t="s">
        <v>8544</v>
      </c>
      <c r="C2077" s="5" t="s">
        <v>12132</v>
      </c>
      <c r="D2077" s="9" t="s">
        <v>14967</v>
      </c>
      <c r="E2077" s="5" t="s">
        <v>15</v>
      </c>
      <c r="F2077" s="9" t="s">
        <v>14968</v>
      </c>
      <c r="G2077" s="6" t="s">
        <v>9207</v>
      </c>
      <c r="H2077" s="5" t="s">
        <v>642</v>
      </c>
      <c r="I2077" s="5" t="s">
        <v>12131</v>
      </c>
      <c r="J2077" s="5" t="s">
        <v>14986</v>
      </c>
      <c r="K2077" s="4" t="s">
        <v>14992</v>
      </c>
    </row>
    <row r="2078" spans="1:11">
      <c r="A2078" s="5" t="s">
        <v>8</v>
      </c>
      <c r="B2078" s="5" t="s">
        <v>8544</v>
      </c>
      <c r="C2078" s="5" t="s">
        <v>12134</v>
      </c>
      <c r="D2078" s="5" t="s">
        <v>8584</v>
      </c>
      <c r="E2078" s="5" t="s">
        <v>16</v>
      </c>
      <c r="F2078" s="9" t="s">
        <v>14953</v>
      </c>
      <c r="G2078" s="6" t="s">
        <v>8604</v>
      </c>
      <c r="H2078" s="5" t="s">
        <v>820</v>
      </c>
      <c r="I2078" s="5" t="s">
        <v>12133</v>
      </c>
      <c r="J2078" s="5" t="s">
        <v>8620</v>
      </c>
      <c r="K2078" s="4" t="s">
        <v>14994</v>
      </c>
    </row>
    <row r="2079" spans="1:11">
      <c r="A2079" s="5" t="s">
        <v>8</v>
      </c>
      <c r="B2079" s="5" t="s">
        <v>8544</v>
      </c>
      <c r="C2079" s="5" t="s">
        <v>12136</v>
      </c>
      <c r="D2079" s="9" t="s">
        <v>14963</v>
      </c>
      <c r="E2079" s="5" t="s">
        <v>65</v>
      </c>
      <c r="F2079" s="9" t="s">
        <v>14989</v>
      </c>
      <c r="G2079" s="6" t="s">
        <v>8563</v>
      </c>
      <c r="H2079" s="5" t="s">
        <v>65</v>
      </c>
      <c r="I2079" s="5" t="s">
        <v>12135</v>
      </c>
      <c r="J2079" s="5" t="s">
        <v>14982</v>
      </c>
      <c r="K2079" s="4" t="s">
        <v>14991</v>
      </c>
    </row>
    <row r="2080" spans="1:11">
      <c r="A2080" s="5" t="s">
        <v>8</v>
      </c>
      <c r="B2080" s="5" t="s">
        <v>8544</v>
      </c>
      <c r="C2080" s="5" t="s">
        <v>12138</v>
      </c>
      <c r="D2080" s="5" t="s">
        <v>8545</v>
      </c>
      <c r="E2080" s="5" t="s">
        <v>12</v>
      </c>
      <c r="F2080" s="9" t="s">
        <v>14953</v>
      </c>
      <c r="G2080" s="6" t="s">
        <v>8558</v>
      </c>
      <c r="H2080" s="5" t="s">
        <v>12</v>
      </c>
      <c r="I2080" s="5" t="s">
        <v>12137</v>
      </c>
      <c r="J2080" s="5" t="s">
        <v>14980</v>
      </c>
      <c r="K2080" s="4" t="s">
        <v>14994</v>
      </c>
    </row>
    <row r="2081" spans="1:11">
      <c r="A2081" s="5" t="s">
        <v>8</v>
      </c>
      <c r="B2081" s="5" t="s">
        <v>8541</v>
      </c>
      <c r="C2081" s="5" t="s">
        <v>1175</v>
      </c>
      <c r="D2081" s="9" t="s">
        <v>14970</v>
      </c>
      <c r="E2081" s="5" t="s">
        <v>17</v>
      </c>
      <c r="F2081" s="9" t="s">
        <v>14951</v>
      </c>
      <c r="G2081" s="6" t="s">
        <v>9096</v>
      </c>
      <c r="H2081" s="5" t="s">
        <v>1175</v>
      </c>
      <c r="I2081" s="5" t="s">
        <v>12139</v>
      </c>
      <c r="J2081" s="9" t="s">
        <v>8607</v>
      </c>
      <c r="K2081" s="4" t="s">
        <v>14996</v>
      </c>
    </row>
    <row r="2082" spans="1:11">
      <c r="A2082" s="5" t="s">
        <v>8</v>
      </c>
      <c r="B2082" s="5" t="s">
        <v>8544</v>
      </c>
      <c r="C2082" s="5" t="s">
        <v>1114</v>
      </c>
      <c r="D2082" s="9" t="s">
        <v>14967</v>
      </c>
      <c r="E2082" s="5" t="s">
        <v>1198</v>
      </c>
      <c r="F2082" s="9" t="s">
        <v>14968</v>
      </c>
      <c r="G2082" s="6" t="s">
        <v>9096</v>
      </c>
      <c r="H2082" s="5" t="s">
        <v>1114</v>
      </c>
      <c r="I2082" s="5" t="s">
        <v>9096</v>
      </c>
      <c r="J2082" s="9" t="s">
        <v>14986</v>
      </c>
      <c r="K2082" s="4" t="s">
        <v>14992</v>
      </c>
    </row>
    <row r="2083" spans="1:11">
      <c r="A2083" s="5" t="s">
        <v>8</v>
      </c>
      <c r="B2083" s="5" t="s">
        <v>8544</v>
      </c>
      <c r="C2083" s="5" t="s">
        <v>1079</v>
      </c>
      <c r="D2083" s="5" t="s">
        <v>8545</v>
      </c>
      <c r="E2083" s="5" t="s">
        <v>112</v>
      </c>
      <c r="F2083" s="9" t="s">
        <v>14953</v>
      </c>
      <c r="G2083" s="6" t="s">
        <v>12140</v>
      </c>
      <c r="H2083" s="5" t="s">
        <v>1079</v>
      </c>
      <c r="I2083" s="5" t="s">
        <v>12140</v>
      </c>
      <c r="J2083" s="5" t="s">
        <v>14981</v>
      </c>
      <c r="K2083" s="4" t="s">
        <v>14994</v>
      </c>
    </row>
    <row r="2084" spans="1:11">
      <c r="A2084" s="5" t="s">
        <v>8</v>
      </c>
      <c r="B2084" s="5" t="s">
        <v>8544</v>
      </c>
      <c r="C2084" s="5" t="s">
        <v>884</v>
      </c>
      <c r="D2084" s="9" t="s">
        <v>14965</v>
      </c>
      <c r="E2084" s="5" t="s">
        <v>18</v>
      </c>
      <c r="F2084" s="9" t="s">
        <v>14954</v>
      </c>
      <c r="G2084" s="6" t="s">
        <v>8758</v>
      </c>
      <c r="H2084" s="5" t="s">
        <v>18</v>
      </c>
      <c r="I2084" s="5" t="s">
        <v>12141</v>
      </c>
      <c r="J2084" s="5" t="s">
        <v>14987</v>
      </c>
      <c r="K2084" s="4" t="s">
        <v>14992</v>
      </c>
    </row>
    <row r="2085" spans="1:11">
      <c r="A2085" s="5" t="s">
        <v>8</v>
      </c>
      <c r="B2085" s="5" t="s">
        <v>8544</v>
      </c>
      <c r="C2085" s="5" t="s">
        <v>451</v>
      </c>
      <c r="D2085" s="9" t="s">
        <v>14965</v>
      </c>
      <c r="E2085" s="5" t="s">
        <v>18</v>
      </c>
      <c r="F2085" s="9" t="s">
        <v>14954</v>
      </c>
      <c r="G2085" s="6" t="s">
        <v>8717</v>
      </c>
      <c r="H2085" s="5" t="s">
        <v>249</v>
      </c>
      <c r="I2085" s="5" t="s">
        <v>12142</v>
      </c>
      <c r="J2085" s="5" t="s">
        <v>14987</v>
      </c>
      <c r="K2085" s="4" t="s">
        <v>14992</v>
      </c>
    </row>
    <row r="2086" spans="1:11">
      <c r="A2086" s="5" t="s">
        <v>8</v>
      </c>
      <c r="B2086" s="5" t="s">
        <v>8544</v>
      </c>
      <c r="C2086" s="5" t="s">
        <v>506</v>
      </c>
      <c r="D2086" s="9" t="s">
        <v>14965</v>
      </c>
      <c r="E2086" s="5" t="s">
        <v>18</v>
      </c>
      <c r="F2086" s="9" t="s">
        <v>14954</v>
      </c>
      <c r="G2086" s="6" t="s">
        <v>8717</v>
      </c>
      <c r="H2086" s="5" t="s">
        <v>249</v>
      </c>
      <c r="I2086" s="5" t="s">
        <v>12143</v>
      </c>
      <c r="J2086" s="5" t="s">
        <v>14987</v>
      </c>
      <c r="K2086" s="4" t="s">
        <v>14992</v>
      </c>
    </row>
    <row r="2087" spans="1:11">
      <c r="A2087" s="5" t="s">
        <v>8</v>
      </c>
      <c r="B2087" s="5" t="s">
        <v>8544</v>
      </c>
      <c r="C2087" s="5" t="s">
        <v>12145</v>
      </c>
      <c r="D2087" s="9" t="s">
        <v>14965</v>
      </c>
      <c r="E2087" s="5" t="s">
        <v>559</v>
      </c>
      <c r="F2087" s="9" t="s">
        <v>14954</v>
      </c>
      <c r="G2087" s="6" t="s">
        <v>8705</v>
      </c>
      <c r="H2087" s="5" t="s">
        <v>559</v>
      </c>
      <c r="I2087" s="5" t="s">
        <v>12144</v>
      </c>
      <c r="J2087" s="5" t="s">
        <v>14987</v>
      </c>
      <c r="K2087" s="4" t="s">
        <v>14992</v>
      </c>
    </row>
    <row r="2088" spans="1:11">
      <c r="A2088" s="5" t="s">
        <v>8</v>
      </c>
      <c r="B2088" s="5" t="s">
        <v>8544</v>
      </c>
      <c r="C2088" s="5" t="s">
        <v>1024</v>
      </c>
      <c r="D2088" s="9" t="s">
        <v>14965</v>
      </c>
      <c r="E2088" s="5" t="s">
        <v>18</v>
      </c>
      <c r="F2088" s="9" t="s">
        <v>14954</v>
      </c>
      <c r="G2088" s="6" t="s">
        <v>9096</v>
      </c>
      <c r="H2088" s="5" t="s">
        <v>1024</v>
      </c>
      <c r="I2088" s="5" t="s">
        <v>9096</v>
      </c>
      <c r="J2088" s="9" t="s">
        <v>14987</v>
      </c>
      <c r="K2088" s="4" t="s">
        <v>14992</v>
      </c>
    </row>
    <row r="2089" spans="1:11">
      <c r="A2089" s="5" t="s">
        <v>8</v>
      </c>
      <c r="B2089" s="5" t="s">
        <v>8544</v>
      </c>
      <c r="C2089" s="5" t="s">
        <v>12147</v>
      </c>
      <c r="D2089" s="9" t="s">
        <v>14965</v>
      </c>
      <c r="E2089" s="5" t="s">
        <v>559</v>
      </c>
      <c r="F2089" s="9" t="s">
        <v>14954</v>
      </c>
      <c r="G2089" s="6" t="s">
        <v>12146</v>
      </c>
      <c r="H2089" s="5" t="s">
        <v>12147</v>
      </c>
      <c r="I2089" s="5" t="s">
        <v>12146</v>
      </c>
      <c r="J2089" s="9" t="s">
        <v>14987</v>
      </c>
      <c r="K2089" s="4" t="s">
        <v>14992</v>
      </c>
    </row>
    <row r="2090" spans="1:11">
      <c r="A2090" s="5" t="s">
        <v>8</v>
      </c>
      <c r="B2090" s="5" t="s">
        <v>8544</v>
      </c>
      <c r="C2090" s="5" t="s">
        <v>664</v>
      </c>
      <c r="D2090" s="9" t="s">
        <v>14967</v>
      </c>
      <c r="E2090" s="5" t="s">
        <v>642</v>
      </c>
      <c r="F2090" s="9" t="s">
        <v>14968</v>
      </c>
      <c r="G2090" s="6" t="s">
        <v>9642</v>
      </c>
      <c r="H2090" s="5" t="s">
        <v>540</v>
      </c>
      <c r="I2090" s="5" t="s">
        <v>12148</v>
      </c>
      <c r="J2090" s="5" t="s">
        <v>14986</v>
      </c>
      <c r="K2090" s="4" t="s">
        <v>14992</v>
      </c>
    </row>
    <row r="2091" spans="1:11">
      <c r="A2091" s="5" t="s">
        <v>8</v>
      </c>
      <c r="B2091" s="5" t="s">
        <v>8544</v>
      </c>
      <c r="C2091" s="5" t="s">
        <v>12150</v>
      </c>
      <c r="D2091" s="9" t="s">
        <v>14965</v>
      </c>
      <c r="E2091" s="5" t="s">
        <v>559</v>
      </c>
      <c r="F2091" s="9" t="s">
        <v>14954</v>
      </c>
      <c r="G2091" s="6" t="s">
        <v>9096</v>
      </c>
      <c r="H2091" s="5" t="s">
        <v>1024</v>
      </c>
      <c r="I2091" s="5" t="s">
        <v>12149</v>
      </c>
      <c r="J2091" s="9" t="s">
        <v>14987</v>
      </c>
      <c r="K2091" s="4" t="s">
        <v>14992</v>
      </c>
    </row>
    <row r="2092" spans="1:11">
      <c r="A2092" s="5" t="s">
        <v>8</v>
      </c>
      <c r="B2092" s="5" t="s">
        <v>8544</v>
      </c>
      <c r="C2092" s="5" t="s">
        <v>12152</v>
      </c>
      <c r="D2092" s="9" t="s">
        <v>14965</v>
      </c>
      <c r="E2092" s="5" t="s">
        <v>559</v>
      </c>
      <c r="F2092" s="9" t="s">
        <v>14954</v>
      </c>
      <c r="G2092" s="6" t="s">
        <v>9096</v>
      </c>
      <c r="H2092" s="5" t="s">
        <v>1024</v>
      </c>
      <c r="I2092" s="5" t="s">
        <v>12151</v>
      </c>
      <c r="J2092" s="9" t="s">
        <v>14987</v>
      </c>
      <c r="K2092" s="4" t="s">
        <v>14992</v>
      </c>
    </row>
    <row r="2093" spans="1:11">
      <c r="A2093" s="5" t="s">
        <v>8</v>
      </c>
      <c r="B2093" s="5" t="s">
        <v>8544</v>
      </c>
      <c r="C2093" s="5" t="s">
        <v>12154</v>
      </c>
      <c r="D2093" s="9" t="s">
        <v>14965</v>
      </c>
      <c r="E2093" s="5" t="s">
        <v>559</v>
      </c>
      <c r="F2093" s="9" t="s">
        <v>14954</v>
      </c>
      <c r="G2093" s="6" t="s">
        <v>9096</v>
      </c>
      <c r="H2093" s="5" t="s">
        <v>1024</v>
      </c>
      <c r="I2093" s="5" t="s">
        <v>12153</v>
      </c>
      <c r="J2093" s="9" t="s">
        <v>14987</v>
      </c>
      <c r="K2093" s="4" t="s">
        <v>14992</v>
      </c>
    </row>
    <row r="2094" spans="1:11">
      <c r="A2094" s="5" t="s">
        <v>8</v>
      </c>
      <c r="B2094" s="5" t="s">
        <v>8544</v>
      </c>
      <c r="C2094" s="5" t="s">
        <v>12156</v>
      </c>
      <c r="D2094" s="9" t="s">
        <v>14965</v>
      </c>
      <c r="E2094" s="5" t="s">
        <v>559</v>
      </c>
      <c r="F2094" s="9" t="s">
        <v>14954</v>
      </c>
      <c r="G2094" s="6" t="s">
        <v>9096</v>
      </c>
      <c r="H2094" s="5" t="s">
        <v>1024</v>
      </c>
      <c r="I2094" s="5" t="s">
        <v>12155</v>
      </c>
      <c r="J2094" s="9" t="s">
        <v>14987</v>
      </c>
      <c r="K2094" s="4" t="s">
        <v>14992</v>
      </c>
    </row>
    <row r="2095" spans="1:11">
      <c r="A2095" s="5" t="s">
        <v>8</v>
      </c>
      <c r="B2095" s="5" t="s">
        <v>8544</v>
      </c>
      <c r="C2095" s="5" t="s">
        <v>12158</v>
      </c>
      <c r="D2095" s="9" t="s">
        <v>14965</v>
      </c>
      <c r="E2095" s="5" t="s">
        <v>559</v>
      </c>
      <c r="F2095" s="9" t="s">
        <v>14954</v>
      </c>
      <c r="G2095" s="6" t="s">
        <v>9096</v>
      </c>
      <c r="H2095" s="5" t="s">
        <v>1024</v>
      </c>
      <c r="I2095" s="5" t="s">
        <v>12157</v>
      </c>
      <c r="J2095" s="9" t="s">
        <v>14987</v>
      </c>
      <c r="K2095" s="4" t="s">
        <v>14992</v>
      </c>
    </row>
    <row r="2096" spans="1:11">
      <c r="A2096" s="5" t="s">
        <v>8</v>
      </c>
      <c r="B2096" s="5" t="s">
        <v>8544</v>
      </c>
      <c r="C2096" s="5" t="s">
        <v>1073</v>
      </c>
      <c r="D2096" s="5" t="s">
        <v>8545</v>
      </c>
      <c r="E2096" s="5" t="s">
        <v>533</v>
      </c>
      <c r="F2096" s="9" t="s">
        <v>14953</v>
      </c>
      <c r="G2096" s="6" t="s">
        <v>12159</v>
      </c>
      <c r="H2096" s="5" t="s">
        <v>1073</v>
      </c>
      <c r="I2096" s="5" t="s">
        <v>12159</v>
      </c>
      <c r="J2096" s="5" t="s">
        <v>14985</v>
      </c>
      <c r="K2096" s="4" t="s">
        <v>14994</v>
      </c>
    </row>
    <row r="2097" spans="1:11">
      <c r="A2097" s="5" t="s">
        <v>8</v>
      </c>
      <c r="B2097" s="5" t="s">
        <v>8544</v>
      </c>
      <c r="C2097" s="5" t="s">
        <v>1019</v>
      </c>
      <c r="D2097" s="5" t="s">
        <v>8584</v>
      </c>
      <c r="E2097" s="5" t="s">
        <v>16</v>
      </c>
      <c r="F2097" s="9" t="s">
        <v>14953</v>
      </c>
      <c r="G2097" s="6" t="s">
        <v>12160</v>
      </c>
      <c r="H2097" s="5" t="s">
        <v>1019</v>
      </c>
      <c r="I2097" s="5" t="s">
        <v>12161</v>
      </c>
      <c r="J2097" s="9" t="s">
        <v>8620</v>
      </c>
      <c r="K2097" s="4" t="s">
        <v>14994</v>
      </c>
    </row>
    <row r="2098" spans="1:11">
      <c r="A2098" s="5" t="s">
        <v>8</v>
      </c>
      <c r="B2098" s="5" t="s">
        <v>8544</v>
      </c>
      <c r="C2098" s="5" t="s">
        <v>12163</v>
      </c>
      <c r="D2098" s="9" t="s">
        <v>14967</v>
      </c>
      <c r="E2098" s="5" t="s">
        <v>15</v>
      </c>
      <c r="F2098" s="9" t="s">
        <v>14968</v>
      </c>
      <c r="G2098" s="6" t="s">
        <v>9207</v>
      </c>
      <c r="H2098" s="5" t="s">
        <v>642</v>
      </c>
      <c r="I2098" s="5" t="s">
        <v>12162</v>
      </c>
      <c r="J2098" s="5" t="s">
        <v>14986</v>
      </c>
      <c r="K2098" s="4" t="s">
        <v>14992</v>
      </c>
    </row>
    <row r="2099" spans="1:11">
      <c r="A2099" s="5" t="s">
        <v>8</v>
      </c>
      <c r="B2099" s="5" t="s">
        <v>8544</v>
      </c>
      <c r="C2099" s="5" t="s">
        <v>561</v>
      </c>
      <c r="D2099" s="9" t="s">
        <v>14963</v>
      </c>
      <c r="E2099" s="5" t="s">
        <v>65</v>
      </c>
      <c r="F2099" s="9" t="s">
        <v>14989</v>
      </c>
      <c r="G2099" s="6" t="s">
        <v>8563</v>
      </c>
      <c r="H2099" s="5" t="s">
        <v>65</v>
      </c>
      <c r="I2099" s="5" t="s">
        <v>10238</v>
      </c>
      <c r="J2099" s="5" t="s">
        <v>14982</v>
      </c>
      <c r="K2099" s="4" t="s">
        <v>14991</v>
      </c>
    </row>
    <row r="2100" spans="1:11">
      <c r="A2100" s="5" t="s">
        <v>8</v>
      </c>
      <c r="B2100" s="5" t="s">
        <v>8541</v>
      </c>
      <c r="C2100" s="5" t="s">
        <v>1104</v>
      </c>
      <c r="D2100" s="9" t="s">
        <v>14969</v>
      </c>
      <c r="E2100" s="5" t="s">
        <v>157</v>
      </c>
      <c r="F2100" s="9" t="s">
        <v>14952</v>
      </c>
      <c r="G2100" s="6" t="s">
        <v>10698</v>
      </c>
      <c r="H2100" s="5" t="s">
        <v>1104</v>
      </c>
      <c r="I2100" s="5" t="s">
        <v>10698</v>
      </c>
      <c r="J2100" s="5" t="s">
        <v>9539</v>
      </c>
      <c r="K2100" s="4" t="s">
        <v>14996</v>
      </c>
    </row>
    <row r="2101" spans="1:11">
      <c r="A2101" s="5" t="s">
        <v>8</v>
      </c>
      <c r="B2101" s="5" t="s">
        <v>8544</v>
      </c>
      <c r="C2101" s="5" t="s">
        <v>845</v>
      </c>
      <c r="D2101" s="9" t="s">
        <v>14961</v>
      </c>
      <c r="E2101" s="5" t="s">
        <v>8689</v>
      </c>
      <c r="F2101" s="9" t="s">
        <v>14962</v>
      </c>
      <c r="G2101" s="6" t="s">
        <v>9377</v>
      </c>
      <c r="H2101" s="5" t="s">
        <v>755</v>
      </c>
      <c r="I2101" s="5" t="s">
        <v>12164</v>
      </c>
      <c r="J2101" s="5" t="s">
        <v>14982</v>
      </c>
      <c r="K2101" s="4" t="s">
        <v>14991</v>
      </c>
    </row>
    <row r="2102" spans="1:11">
      <c r="A2102" s="5" t="s">
        <v>8</v>
      </c>
      <c r="B2102" s="5" t="s">
        <v>8544</v>
      </c>
      <c r="C2102" s="5" t="s">
        <v>12166</v>
      </c>
      <c r="D2102" s="9" t="s">
        <v>14963</v>
      </c>
      <c r="E2102" s="5" t="s">
        <v>65</v>
      </c>
      <c r="F2102" s="9" t="s">
        <v>14989</v>
      </c>
      <c r="G2102" s="6" t="s">
        <v>8563</v>
      </c>
      <c r="H2102" s="5" t="s">
        <v>65</v>
      </c>
      <c r="I2102" s="5" t="s">
        <v>12165</v>
      </c>
      <c r="J2102" s="5" t="s">
        <v>14982</v>
      </c>
      <c r="K2102" s="4" t="s">
        <v>14991</v>
      </c>
    </row>
    <row r="2103" spans="1:11">
      <c r="A2103" s="5" t="s">
        <v>8</v>
      </c>
      <c r="B2103" s="5" t="s">
        <v>8541</v>
      </c>
      <c r="C2103" s="5" t="s">
        <v>12168</v>
      </c>
      <c r="D2103" s="9" t="s">
        <v>14957</v>
      </c>
      <c r="E2103" s="5" t="s">
        <v>11</v>
      </c>
      <c r="F2103" s="9" t="s">
        <v>14958</v>
      </c>
      <c r="G2103" s="6" t="s">
        <v>8548</v>
      </c>
      <c r="H2103" s="5" t="s">
        <v>11</v>
      </c>
      <c r="I2103" s="5" t="s">
        <v>12167</v>
      </c>
      <c r="J2103" s="5" t="s">
        <v>8548</v>
      </c>
      <c r="K2103" s="4" t="s">
        <v>14995</v>
      </c>
    </row>
    <row r="2104" spans="1:11">
      <c r="A2104" s="5" t="s">
        <v>8</v>
      </c>
      <c r="B2104" s="5" t="s">
        <v>8544</v>
      </c>
      <c r="C2104" s="5" t="s">
        <v>12169</v>
      </c>
      <c r="D2104" s="5" t="s">
        <v>8545</v>
      </c>
      <c r="E2104" s="5" t="s">
        <v>12</v>
      </c>
      <c r="F2104" s="9" t="s">
        <v>14953</v>
      </c>
      <c r="G2104" s="6" t="s">
        <v>8558</v>
      </c>
      <c r="H2104" s="5" t="s">
        <v>12</v>
      </c>
      <c r="I2104" s="5" t="s">
        <v>12167</v>
      </c>
      <c r="J2104" s="5" t="s">
        <v>14980</v>
      </c>
      <c r="K2104" s="4" t="s">
        <v>14994</v>
      </c>
    </row>
    <row r="2105" spans="1:11">
      <c r="A2105" s="5" t="s">
        <v>8</v>
      </c>
      <c r="B2105" s="5" t="s">
        <v>8544</v>
      </c>
      <c r="C2105" s="5" t="s">
        <v>12170</v>
      </c>
      <c r="D2105" s="9" t="s">
        <v>14965</v>
      </c>
      <c r="E2105" s="5" t="s">
        <v>559</v>
      </c>
      <c r="F2105" s="9" t="s">
        <v>14954</v>
      </c>
      <c r="G2105" s="6" t="s">
        <v>8705</v>
      </c>
      <c r="H2105" s="5" t="s">
        <v>559</v>
      </c>
      <c r="I2105" s="5" t="s">
        <v>12167</v>
      </c>
      <c r="J2105" s="5" t="s">
        <v>14987</v>
      </c>
      <c r="K2105" s="4" t="s">
        <v>14992</v>
      </c>
    </row>
    <row r="2106" spans="1:11">
      <c r="A2106" s="5" t="s">
        <v>8</v>
      </c>
      <c r="B2106" s="5" t="s">
        <v>8541</v>
      </c>
      <c r="C2106" s="5" t="s">
        <v>12171</v>
      </c>
      <c r="D2106" s="9" t="s">
        <v>14959</v>
      </c>
      <c r="E2106" s="5" t="s">
        <v>471</v>
      </c>
      <c r="F2106" s="9" t="s">
        <v>14960</v>
      </c>
      <c r="G2106" s="6" t="s">
        <v>8566</v>
      </c>
      <c r="H2106" s="5" t="s">
        <v>471</v>
      </c>
      <c r="I2106" s="5" t="s">
        <v>12167</v>
      </c>
      <c r="J2106" s="5" t="s">
        <v>14983</v>
      </c>
      <c r="K2106" s="4" t="s">
        <v>14993</v>
      </c>
    </row>
    <row r="2107" spans="1:11">
      <c r="A2107" s="5" t="s">
        <v>8</v>
      </c>
      <c r="B2107" s="5" t="s">
        <v>8544</v>
      </c>
      <c r="C2107" s="5" t="s">
        <v>12172</v>
      </c>
      <c r="D2107" s="5" t="s">
        <v>8584</v>
      </c>
      <c r="E2107" s="5" t="s">
        <v>16</v>
      </c>
      <c r="F2107" s="9" t="s">
        <v>14953</v>
      </c>
      <c r="G2107" s="6" t="s">
        <v>8620</v>
      </c>
      <c r="H2107" s="5" t="s">
        <v>16</v>
      </c>
      <c r="I2107" s="5" t="s">
        <v>12167</v>
      </c>
      <c r="J2107" s="5" t="s">
        <v>8620</v>
      </c>
      <c r="K2107" s="4" t="s">
        <v>14994</v>
      </c>
    </row>
    <row r="2108" spans="1:11">
      <c r="A2108" s="5" t="s">
        <v>8</v>
      </c>
      <c r="B2108" s="5" t="s">
        <v>8544</v>
      </c>
      <c r="C2108" s="5" t="s">
        <v>1173</v>
      </c>
      <c r="D2108" s="9" t="s">
        <v>14961</v>
      </c>
      <c r="E2108" s="5" t="s">
        <v>8689</v>
      </c>
      <c r="F2108" s="9" t="s">
        <v>14962</v>
      </c>
      <c r="G2108" s="6" t="s">
        <v>9448</v>
      </c>
      <c r="H2108" s="5" t="s">
        <v>1083</v>
      </c>
      <c r="I2108" s="5" t="s">
        <v>12173</v>
      </c>
      <c r="J2108" s="9" t="s">
        <v>14982</v>
      </c>
      <c r="K2108" s="4" t="s">
        <v>14991</v>
      </c>
    </row>
    <row r="2109" spans="1:11">
      <c r="A2109" s="5" t="s">
        <v>8</v>
      </c>
      <c r="B2109" s="5" t="s">
        <v>8544</v>
      </c>
      <c r="C2109" s="5" t="s">
        <v>12175</v>
      </c>
      <c r="D2109" s="9" t="s">
        <v>14961</v>
      </c>
      <c r="E2109" s="5" t="s">
        <v>14</v>
      </c>
      <c r="F2109" s="9" t="s">
        <v>14962</v>
      </c>
      <c r="G2109" s="6" t="s">
        <v>8725</v>
      </c>
      <c r="H2109" s="5" t="s">
        <v>14</v>
      </c>
      <c r="I2109" s="5" t="s">
        <v>12174</v>
      </c>
      <c r="J2109" s="5" t="s">
        <v>14982</v>
      </c>
      <c r="K2109" s="4" t="s">
        <v>14991</v>
      </c>
    </row>
    <row r="2110" spans="1:11">
      <c r="A2110" s="5" t="s">
        <v>8</v>
      </c>
      <c r="B2110" s="5" t="s">
        <v>8541</v>
      </c>
      <c r="C2110" s="5" t="s">
        <v>572</v>
      </c>
      <c r="D2110" s="9" t="s">
        <v>14959</v>
      </c>
      <c r="E2110" s="5" t="s">
        <v>469</v>
      </c>
      <c r="F2110" s="9" t="s">
        <v>14960</v>
      </c>
      <c r="G2110" s="6" t="s">
        <v>9042</v>
      </c>
      <c r="H2110" s="5" t="s">
        <v>469</v>
      </c>
      <c r="I2110" s="5" t="s">
        <v>12176</v>
      </c>
      <c r="J2110" s="5" t="s">
        <v>14983</v>
      </c>
      <c r="K2110" s="4" t="s">
        <v>14993</v>
      </c>
    </row>
    <row r="2111" spans="1:11">
      <c r="A2111" s="5" t="s">
        <v>8</v>
      </c>
      <c r="B2111" s="5" t="s">
        <v>8544</v>
      </c>
      <c r="C2111" s="5" t="s">
        <v>12178</v>
      </c>
      <c r="D2111" s="9" t="s">
        <v>14967</v>
      </c>
      <c r="E2111" s="5" t="s">
        <v>15</v>
      </c>
      <c r="F2111" s="9" t="s">
        <v>14968</v>
      </c>
      <c r="G2111" s="6" t="s">
        <v>8652</v>
      </c>
      <c r="H2111" s="5" t="s">
        <v>15</v>
      </c>
      <c r="I2111" s="5" t="s">
        <v>12177</v>
      </c>
      <c r="J2111" s="5" t="s">
        <v>14986</v>
      </c>
      <c r="K2111" s="4" t="s">
        <v>14992</v>
      </c>
    </row>
    <row r="2112" spans="1:11">
      <c r="A2112" s="5" t="s">
        <v>8</v>
      </c>
      <c r="B2112" s="5" t="s">
        <v>8544</v>
      </c>
      <c r="C2112" s="5" t="s">
        <v>712</v>
      </c>
      <c r="D2112" s="5" t="s">
        <v>8545</v>
      </c>
      <c r="E2112" s="5" t="s">
        <v>90</v>
      </c>
      <c r="F2112" s="9" t="s">
        <v>14953</v>
      </c>
      <c r="G2112" s="6" t="s">
        <v>8614</v>
      </c>
      <c r="H2112" s="5" t="s">
        <v>90</v>
      </c>
      <c r="I2112" s="5" t="s">
        <v>12179</v>
      </c>
      <c r="J2112" s="5" t="s">
        <v>14979</v>
      </c>
      <c r="K2112" s="4" t="s">
        <v>14994</v>
      </c>
    </row>
    <row r="2113" spans="1:11">
      <c r="A2113" s="5" t="s">
        <v>8</v>
      </c>
      <c r="B2113" s="5" t="s">
        <v>8541</v>
      </c>
      <c r="C2113" s="5" t="s">
        <v>789</v>
      </c>
      <c r="D2113" s="9" t="s">
        <v>14959</v>
      </c>
      <c r="E2113" s="5" t="s">
        <v>170</v>
      </c>
      <c r="F2113" s="9" t="s">
        <v>14960</v>
      </c>
      <c r="G2113" s="6" t="s">
        <v>8790</v>
      </c>
      <c r="H2113" s="5" t="s">
        <v>170</v>
      </c>
      <c r="I2113" s="5" t="s">
        <v>12180</v>
      </c>
      <c r="J2113" s="5" t="s">
        <v>14983</v>
      </c>
      <c r="K2113" s="4" t="s">
        <v>14993</v>
      </c>
    </row>
    <row r="2114" spans="1:11">
      <c r="A2114" s="5" t="s">
        <v>8</v>
      </c>
      <c r="B2114" s="5" t="s">
        <v>8541</v>
      </c>
      <c r="C2114" s="5" t="s">
        <v>12182</v>
      </c>
      <c r="D2114" s="9" t="s">
        <v>14970</v>
      </c>
      <c r="E2114" s="5" t="s">
        <v>17</v>
      </c>
      <c r="F2114" s="9" t="s">
        <v>14951</v>
      </c>
      <c r="G2114" s="6" t="s">
        <v>8607</v>
      </c>
      <c r="H2114" s="5" t="s">
        <v>17</v>
      </c>
      <c r="I2114" s="5" t="s">
        <v>12181</v>
      </c>
      <c r="J2114" s="5" t="s">
        <v>8607</v>
      </c>
      <c r="K2114" s="4" t="s">
        <v>14996</v>
      </c>
    </row>
    <row r="2115" spans="1:11">
      <c r="A2115" s="5" t="s">
        <v>8</v>
      </c>
      <c r="B2115" s="5" t="s">
        <v>8541</v>
      </c>
      <c r="C2115" s="5" t="s">
        <v>543</v>
      </c>
      <c r="D2115" s="9" t="s">
        <v>14970</v>
      </c>
      <c r="E2115" s="5" t="s">
        <v>62</v>
      </c>
      <c r="F2115" s="9" t="s">
        <v>14951</v>
      </c>
      <c r="G2115" s="6" t="s">
        <v>9274</v>
      </c>
      <c r="H2115" s="5" t="s">
        <v>62</v>
      </c>
      <c r="I2115" s="5" t="s">
        <v>12183</v>
      </c>
      <c r="J2115" s="5" t="s">
        <v>8607</v>
      </c>
      <c r="K2115" s="4" t="s">
        <v>14996</v>
      </c>
    </row>
    <row r="2116" spans="1:11">
      <c r="A2116" s="5" t="s">
        <v>8</v>
      </c>
      <c r="B2116" s="5" t="s">
        <v>8544</v>
      </c>
      <c r="C2116" s="5" t="s">
        <v>1128</v>
      </c>
      <c r="D2116" s="9" t="s">
        <v>14961</v>
      </c>
      <c r="E2116" s="5" t="s">
        <v>27</v>
      </c>
      <c r="F2116" s="9" t="s">
        <v>14962</v>
      </c>
      <c r="G2116" s="6" t="s">
        <v>8551</v>
      </c>
      <c r="H2116" s="5" t="s">
        <v>1128</v>
      </c>
      <c r="I2116" s="5" t="s">
        <v>8551</v>
      </c>
      <c r="J2116" s="9" t="s">
        <v>14982</v>
      </c>
      <c r="K2116" s="4" t="s">
        <v>14991</v>
      </c>
    </row>
    <row r="2117" spans="1:11">
      <c r="A2117" s="5" t="s">
        <v>8</v>
      </c>
      <c r="B2117" s="5" t="s">
        <v>8541</v>
      </c>
      <c r="C2117" s="5" t="s">
        <v>12185</v>
      </c>
      <c r="D2117" s="9" t="s">
        <v>14970</v>
      </c>
      <c r="E2117" s="5" t="s">
        <v>62</v>
      </c>
      <c r="F2117" s="9" t="s">
        <v>14951</v>
      </c>
      <c r="G2117" s="6" t="s">
        <v>8736</v>
      </c>
      <c r="H2117" s="5" t="s">
        <v>70</v>
      </c>
      <c r="I2117" s="5" t="s">
        <v>12184</v>
      </c>
      <c r="J2117" s="5" t="s">
        <v>8607</v>
      </c>
      <c r="K2117" s="4" t="s">
        <v>14996</v>
      </c>
    </row>
    <row r="2118" spans="1:11">
      <c r="A2118" s="5" t="s">
        <v>8</v>
      </c>
      <c r="B2118" s="5" t="s">
        <v>8541</v>
      </c>
      <c r="C2118" s="5" t="s">
        <v>1133</v>
      </c>
      <c r="D2118" s="9" t="s">
        <v>14970</v>
      </c>
      <c r="E2118" s="5" t="s">
        <v>17</v>
      </c>
      <c r="F2118" s="9" t="s">
        <v>14951</v>
      </c>
      <c r="G2118" s="6" t="s">
        <v>8607</v>
      </c>
      <c r="H2118" s="5" t="s">
        <v>17</v>
      </c>
      <c r="I2118" s="5" t="s">
        <v>12186</v>
      </c>
      <c r="J2118" s="5" t="s">
        <v>8607</v>
      </c>
      <c r="K2118" s="4" t="s">
        <v>14996</v>
      </c>
    </row>
    <row r="2119" spans="1:11">
      <c r="A2119" s="5" t="s">
        <v>8</v>
      </c>
      <c r="B2119" s="5" t="s">
        <v>8544</v>
      </c>
      <c r="C2119" s="5" t="s">
        <v>1098</v>
      </c>
      <c r="D2119" s="5" t="s">
        <v>8584</v>
      </c>
      <c r="E2119" s="5" t="s">
        <v>16</v>
      </c>
      <c r="F2119" s="9" t="s">
        <v>14953</v>
      </c>
      <c r="G2119" s="6" t="s">
        <v>12187</v>
      </c>
      <c r="H2119" s="5" t="s">
        <v>1098</v>
      </c>
      <c r="I2119" s="5" t="s">
        <v>12188</v>
      </c>
      <c r="J2119" s="9" t="s">
        <v>8620</v>
      </c>
      <c r="K2119" s="4" t="s">
        <v>14994</v>
      </c>
    </row>
    <row r="2120" spans="1:11">
      <c r="A2120" s="5" t="s">
        <v>8</v>
      </c>
      <c r="B2120" s="5" t="s">
        <v>8544</v>
      </c>
      <c r="C2120" s="5" t="s">
        <v>12190</v>
      </c>
      <c r="D2120" s="9" t="s">
        <v>14967</v>
      </c>
      <c r="E2120" s="5" t="s">
        <v>15</v>
      </c>
      <c r="F2120" s="9" t="s">
        <v>14968</v>
      </c>
      <c r="G2120" s="6" t="s">
        <v>12189</v>
      </c>
      <c r="H2120" s="5" t="s">
        <v>12190</v>
      </c>
      <c r="I2120" s="5" t="s">
        <v>12191</v>
      </c>
      <c r="J2120" s="9" t="s">
        <v>14986</v>
      </c>
      <c r="K2120" s="4" t="s">
        <v>14992</v>
      </c>
    </row>
    <row r="2121" spans="1:11">
      <c r="A2121" s="5" t="s">
        <v>8</v>
      </c>
      <c r="B2121" s="5" t="s">
        <v>8541</v>
      </c>
      <c r="C2121" s="5" t="s">
        <v>1169</v>
      </c>
      <c r="D2121" s="9" t="s">
        <v>14970</v>
      </c>
      <c r="E2121" s="5" t="s">
        <v>17</v>
      </c>
      <c r="F2121" s="9" t="s">
        <v>14951</v>
      </c>
      <c r="G2121" s="6" t="s">
        <v>8607</v>
      </c>
      <c r="H2121" s="5" t="s">
        <v>17</v>
      </c>
      <c r="I2121" s="5" t="s">
        <v>12192</v>
      </c>
      <c r="J2121" s="5" t="s">
        <v>8607</v>
      </c>
      <c r="K2121" s="4" t="s">
        <v>14996</v>
      </c>
    </row>
    <row r="2122" spans="1:11">
      <c r="A2122" s="5" t="s">
        <v>8</v>
      </c>
      <c r="B2122" s="5" t="s">
        <v>8541</v>
      </c>
      <c r="C2122" s="5" t="s">
        <v>12194</v>
      </c>
      <c r="D2122" s="9" t="s">
        <v>14957</v>
      </c>
      <c r="E2122" s="5" t="s">
        <v>11</v>
      </c>
      <c r="F2122" s="9" t="s">
        <v>14958</v>
      </c>
      <c r="G2122" s="6" t="s">
        <v>12193</v>
      </c>
      <c r="H2122" s="5" t="s">
        <v>12194</v>
      </c>
      <c r="I2122" s="5" t="s">
        <v>12195</v>
      </c>
      <c r="J2122" s="9" t="s">
        <v>8548</v>
      </c>
      <c r="K2122" s="4" t="s">
        <v>14995</v>
      </c>
    </row>
    <row r="2123" spans="1:11">
      <c r="A2123" s="5" t="s">
        <v>8</v>
      </c>
      <c r="B2123" s="5" t="s">
        <v>8541</v>
      </c>
      <c r="C2123" s="5" t="s">
        <v>1091</v>
      </c>
      <c r="D2123" s="9" t="s">
        <v>14969</v>
      </c>
      <c r="E2123" s="5" t="s">
        <v>19</v>
      </c>
      <c r="F2123" s="9" t="s">
        <v>14952</v>
      </c>
      <c r="G2123" s="6" t="s">
        <v>9098</v>
      </c>
      <c r="H2123" s="5" t="s">
        <v>1091</v>
      </c>
      <c r="I2123" s="5" t="s">
        <v>9098</v>
      </c>
      <c r="J2123" s="5" t="s">
        <v>8548</v>
      </c>
      <c r="K2123" s="4" t="s">
        <v>14996</v>
      </c>
    </row>
    <row r="2124" spans="1:11">
      <c r="A2124" s="5" t="s">
        <v>8</v>
      </c>
      <c r="B2124" s="5" t="s">
        <v>8541</v>
      </c>
      <c r="C2124" s="5" t="s">
        <v>12197</v>
      </c>
      <c r="D2124" s="9" t="s">
        <v>14969</v>
      </c>
      <c r="E2124" s="5" t="s">
        <v>19</v>
      </c>
      <c r="F2124" s="9" t="s">
        <v>14952</v>
      </c>
      <c r="G2124" s="6" t="s">
        <v>9098</v>
      </c>
      <c r="H2124" s="5" t="s">
        <v>1091</v>
      </c>
      <c r="I2124" s="5" t="s">
        <v>12196</v>
      </c>
      <c r="J2124" s="5" t="s">
        <v>8548</v>
      </c>
      <c r="K2124" s="4" t="s">
        <v>14996</v>
      </c>
    </row>
    <row r="2125" spans="1:11">
      <c r="A2125" s="5" t="s">
        <v>8</v>
      </c>
      <c r="B2125" s="5" t="s">
        <v>8544</v>
      </c>
      <c r="C2125" s="5" t="s">
        <v>1119</v>
      </c>
      <c r="D2125" s="5" t="s">
        <v>8545</v>
      </c>
      <c r="E2125" s="5" t="s">
        <v>112</v>
      </c>
      <c r="F2125" s="9" t="s">
        <v>14953</v>
      </c>
      <c r="G2125" s="6" t="s">
        <v>12198</v>
      </c>
      <c r="H2125" s="5" t="s">
        <v>1119</v>
      </c>
      <c r="I2125" s="5" t="s">
        <v>12198</v>
      </c>
      <c r="J2125" s="5" t="s">
        <v>8744</v>
      </c>
      <c r="K2125" s="4" t="s">
        <v>14994</v>
      </c>
    </row>
    <row r="2126" spans="1:11">
      <c r="A2126" s="5" t="s">
        <v>8</v>
      </c>
      <c r="B2126" s="5" t="s">
        <v>8541</v>
      </c>
      <c r="C2126" s="5" t="s">
        <v>12200</v>
      </c>
      <c r="D2126" s="9" t="s">
        <v>14969</v>
      </c>
      <c r="E2126" s="5" t="s">
        <v>19</v>
      </c>
      <c r="F2126" s="9" t="s">
        <v>14952</v>
      </c>
      <c r="G2126" s="6" t="s">
        <v>8769</v>
      </c>
      <c r="H2126" s="5" t="s">
        <v>19</v>
      </c>
      <c r="I2126" s="5" t="s">
        <v>12199</v>
      </c>
      <c r="J2126" s="5" t="s">
        <v>14988</v>
      </c>
      <c r="K2126" s="4" t="s">
        <v>14996</v>
      </c>
    </row>
    <row r="2127" spans="1:11">
      <c r="A2127" s="5" t="s">
        <v>8</v>
      </c>
      <c r="B2127" s="5" t="s">
        <v>8541</v>
      </c>
      <c r="C2127" s="5" t="s">
        <v>12202</v>
      </c>
      <c r="D2127" s="9" t="s">
        <v>14955</v>
      </c>
      <c r="E2127" s="5" t="s">
        <v>518</v>
      </c>
      <c r="F2127" s="9" t="s">
        <v>14956</v>
      </c>
      <c r="G2127" s="6" t="s">
        <v>8646</v>
      </c>
      <c r="H2127" s="5" t="s">
        <v>518</v>
      </c>
      <c r="I2127" s="5" t="s">
        <v>12201</v>
      </c>
      <c r="J2127" s="5" t="s">
        <v>8646</v>
      </c>
      <c r="K2127" s="4" t="s">
        <v>14995</v>
      </c>
    </row>
    <row r="2128" spans="1:11">
      <c r="A2128" s="5" t="s">
        <v>8</v>
      </c>
      <c r="B2128" s="5" t="s">
        <v>8541</v>
      </c>
      <c r="C2128" s="5" t="s">
        <v>12204</v>
      </c>
      <c r="D2128" s="9" t="s">
        <v>14955</v>
      </c>
      <c r="E2128" s="5" t="s">
        <v>306</v>
      </c>
      <c r="F2128" s="9" t="s">
        <v>14956</v>
      </c>
      <c r="G2128" s="6" t="s">
        <v>8847</v>
      </c>
      <c r="H2128" s="5" t="s">
        <v>306</v>
      </c>
      <c r="I2128" s="5" t="s">
        <v>12203</v>
      </c>
      <c r="J2128" s="5" t="s">
        <v>8548</v>
      </c>
      <c r="K2128" s="4" t="s">
        <v>14995</v>
      </c>
    </row>
    <row r="2129" spans="1:11">
      <c r="A2129" s="5" t="s">
        <v>8</v>
      </c>
      <c r="B2129" s="5" t="s">
        <v>8541</v>
      </c>
      <c r="C2129" s="5" t="s">
        <v>12206</v>
      </c>
      <c r="D2129" s="9" t="s">
        <v>14959</v>
      </c>
      <c r="E2129" s="5" t="s">
        <v>471</v>
      </c>
      <c r="F2129" s="9" t="s">
        <v>14960</v>
      </c>
      <c r="G2129" s="6" t="s">
        <v>8566</v>
      </c>
      <c r="H2129" s="5" t="s">
        <v>471</v>
      </c>
      <c r="I2129" s="5" t="s">
        <v>12205</v>
      </c>
      <c r="J2129" s="5" t="s">
        <v>14983</v>
      </c>
      <c r="K2129" s="4" t="s">
        <v>14993</v>
      </c>
    </row>
    <row r="2130" spans="1:11">
      <c r="A2130" s="5" t="s">
        <v>8</v>
      </c>
      <c r="B2130" s="5" t="s">
        <v>8544</v>
      </c>
      <c r="C2130" s="5" t="s">
        <v>12208</v>
      </c>
      <c r="D2130" s="5" t="s">
        <v>8545</v>
      </c>
      <c r="E2130" s="5" t="s">
        <v>12</v>
      </c>
      <c r="F2130" s="9" t="s">
        <v>14953</v>
      </c>
      <c r="G2130" s="6" t="s">
        <v>8558</v>
      </c>
      <c r="H2130" s="5" t="s">
        <v>12</v>
      </c>
      <c r="I2130" s="5" t="s">
        <v>12207</v>
      </c>
      <c r="J2130" s="5" t="s">
        <v>14980</v>
      </c>
      <c r="K2130" s="4" t="s">
        <v>14994</v>
      </c>
    </row>
    <row r="2131" spans="1:11">
      <c r="A2131" s="5" t="s">
        <v>8</v>
      </c>
      <c r="B2131" s="5" t="s">
        <v>8544</v>
      </c>
      <c r="C2131" s="5" t="s">
        <v>1085</v>
      </c>
      <c r="D2131" s="5" t="s">
        <v>8545</v>
      </c>
      <c r="E2131" s="5" t="s">
        <v>533</v>
      </c>
      <c r="F2131" s="9" t="s">
        <v>14953</v>
      </c>
      <c r="G2131" s="6" t="s">
        <v>9496</v>
      </c>
      <c r="H2131" s="5" t="s">
        <v>1085</v>
      </c>
      <c r="I2131" s="5" t="s">
        <v>9496</v>
      </c>
      <c r="J2131" s="5" t="s">
        <v>14985</v>
      </c>
      <c r="K2131" s="4" t="s">
        <v>14994</v>
      </c>
    </row>
    <row r="2132" spans="1:11">
      <c r="A2132" s="5" t="s">
        <v>8</v>
      </c>
      <c r="B2132" s="5" t="s">
        <v>8541</v>
      </c>
      <c r="C2132" s="5" t="s">
        <v>1307</v>
      </c>
      <c r="D2132" s="9" t="s">
        <v>14969</v>
      </c>
      <c r="E2132" s="5" t="s">
        <v>19</v>
      </c>
      <c r="F2132" s="9" t="s">
        <v>14952</v>
      </c>
      <c r="G2132" s="6" t="s">
        <v>8769</v>
      </c>
      <c r="H2132" s="5" t="s">
        <v>19</v>
      </c>
      <c r="I2132" s="5" t="s">
        <v>12209</v>
      </c>
      <c r="J2132" s="5" t="s">
        <v>14988</v>
      </c>
      <c r="K2132" s="4" t="s">
        <v>14996</v>
      </c>
    </row>
    <row r="2133" spans="1:11">
      <c r="A2133" s="5" t="s">
        <v>8</v>
      </c>
      <c r="B2133" s="5" t="s">
        <v>8541</v>
      </c>
      <c r="C2133" s="5" t="s">
        <v>12211</v>
      </c>
      <c r="D2133" s="9" t="s">
        <v>14970</v>
      </c>
      <c r="E2133" s="5" t="s">
        <v>17</v>
      </c>
      <c r="F2133" s="9" t="s">
        <v>14951</v>
      </c>
      <c r="G2133" s="6" t="s">
        <v>8607</v>
      </c>
      <c r="H2133" s="5" t="s">
        <v>17</v>
      </c>
      <c r="I2133" s="5" t="s">
        <v>12210</v>
      </c>
      <c r="J2133" s="5" t="s">
        <v>8607</v>
      </c>
      <c r="K2133" s="4" t="s">
        <v>14996</v>
      </c>
    </row>
    <row r="2134" spans="1:11">
      <c r="A2134" s="5" t="s">
        <v>8</v>
      </c>
      <c r="B2134" s="5" t="s">
        <v>8541</v>
      </c>
      <c r="C2134" s="5" t="s">
        <v>1365</v>
      </c>
      <c r="D2134" s="9" t="s">
        <v>14969</v>
      </c>
      <c r="E2134" s="5" t="s">
        <v>19</v>
      </c>
      <c r="F2134" s="9" t="s">
        <v>14952</v>
      </c>
      <c r="G2134" s="6" t="s">
        <v>8769</v>
      </c>
      <c r="H2134" s="5" t="s">
        <v>19</v>
      </c>
      <c r="I2134" s="5" t="s">
        <v>12212</v>
      </c>
      <c r="J2134" s="5" t="s">
        <v>14988</v>
      </c>
      <c r="K2134" s="4" t="s">
        <v>14996</v>
      </c>
    </row>
    <row r="2135" spans="1:11">
      <c r="A2135" s="5" t="s">
        <v>8</v>
      </c>
      <c r="B2135" s="5" t="s">
        <v>8541</v>
      </c>
      <c r="C2135" s="5" t="s">
        <v>1277</v>
      </c>
      <c r="D2135" s="9" t="s">
        <v>14969</v>
      </c>
      <c r="E2135" s="5" t="s">
        <v>19</v>
      </c>
      <c r="F2135" s="9" t="s">
        <v>14952</v>
      </c>
      <c r="G2135" s="6" t="s">
        <v>8769</v>
      </c>
      <c r="H2135" s="5" t="s">
        <v>19</v>
      </c>
      <c r="I2135" s="5" t="s">
        <v>12213</v>
      </c>
      <c r="J2135" s="5" t="s">
        <v>14988</v>
      </c>
      <c r="K2135" s="4" t="s">
        <v>14996</v>
      </c>
    </row>
    <row r="2136" spans="1:11">
      <c r="A2136" s="5" t="s">
        <v>8</v>
      </c>
      <c r="B2136" s="5" t="s">
        <v>8541</v>
      </c>
      <c r="C2136" s="5" t="s">
        <v>802</v>
      </c>
      <c r="D2136" s="9" t="s">
        <v>14957</v>
      </c>
      <c r="E2136" s="5" t="s">
        <v>11</v>
      </c>
      <c r="F2136" s="9" t="s">
        <v>14958</v>
      </c>
      <c r="G2136" s="6" t="s">
        <v>8548</v>
      </c>
      <c r="H2136" s="5" t="s">
        <v>11</v>
      </c>
      <c r="I2136" s="5" t="s">
        <v>12214</v>
      </c>
      <c r="J2136" s="5" t="s">
        <v>8548</v>
      </c>
      <c r="K2136" s="4" t="s">
        <v>14995</v>
      </c>
    </row>
    <row r="2137" spans="1:11">
      <c r="A2137" s="5" t="s">
        <v>8</v>
      </c>
      <c r="B2137" s="5" t="s">
        <v>8544</v>
      </c>
      <c r="C2137" s="5" t="s">
        <v>868</v>
      </c>
      <c r="D2137" s="5" t="s">
        <v>8545</v>
      </c>
      <c r="E2137" s="5" t="s">
        <v>90</v>
      </c>
      <c r="F2137" s="9" t="s">
        <v>14953</v>
      </c>
      <c r="G2137" s="6" t="s">
        <v>8614</v>
      </c>
      <c r="H2137" s="5" t="s">
        <v>90</v>
      </c>
      <c r="I2137" s="5" t="s">
        <v>12215</v>
      </c>
      <c r="J2137" s="5" t="s">
        <v>14979</v>
      </c>
      <c r="K2137" s="4" t="s">
        <v>14994</v>
      </c>
    </row>
    <row r="2138" spans="1:11">
      <c r="A2138" s="5" t="s">
        <v>8</v>
      </c>
      <c r="B2138" s="5" t="s">
        <v>8544</v>
      </c>
      <c r="C2138" s="5" t="s">
        <v>666</v>
      </c>
      <c r="D2138" s="9" t="s">
        <v>14965</v>
      </c>
      <c r="E2138" s="5" t="s">
        <v>18</v>
      </c>
      <c r="F2138" s="9" t="s">
        <v>14954</v>
      </c>
      <c r="G2138" s="6" t="s">
        <v>12216</v>
      </c>
      <c r="H2138" s="5" t="s">
        <v>531</v>
      </c>
      <c r="I2138" s="5" t="s">
        <v>12217</v>
      </c>
      <c r="J2138" s="5" t="s">
        <v>14987</v>
      </c>
      <c r="K2138" s="4" t="s">
        <v>14992</v>
      </c>
    </row>
    <row r="2139" spans="1:11">
      <c r="A2139" s="5" t="s">
        <v>8</v>
      </c>
      <c r="B2139" s="5" t="s">
        <v>8541</v>
      </c>
      <c r="C2139" s="5" t="s">
        <v>12219</v>
      </c>
      <c r="D2139" s="9" t="s">
        <v>14969</v>
      </c>
      <c r="E2139" s="5" t="s">
        <v>544</v>
      </c>
      <c r="F2139" s="9" t="s">
        <v>14952</v>
      </c>
      <c r="G2139" s="6" t="s">
        <v>8578</v>
      </c>
      <c r="H2139" s="5" t="s">
        <v>834</v>
      </c>
      <c r="I2139" s="5" t="s">
        <v>12218</v>
      </c>
      <c r="J2139" s="5" t="s">
        <v>14984</v>
      </c>
      <c r="K2139" s="4" t="s">
        <v>14996</v>
      </c>
    </row>
    <row r="2140" spans="1:11">
      <c r="A2140" s="5" t="s">
        <v>8</v>
      </c>
      <c r="B2140" s="5" t="s">
        <v>8544</v>
      </c>
      <c r="C2140" s="5" t="s">
        <v>1326</v>
      </c>
      <c r="D2140" s="5" t="s">
        <v>8584</v>
      </c>
      <c r="E2140" s="5" t="s">
        <v>1278</v>
      </c>
      <c r="F2140" s="9" t="s">
        <v>14953</v>
      </c>
      <c r="G2140" s="6" t="s">
        <v>11416</v>
      </c>
      <c r="H2140" s="5" t="s">
        <v>576</v>
      </c>
      <c r="I2140" s="5" t="s">
        <v>12220</v>
      </c>
      <c r="J2140" s="5" t="s">
        <v>8620</v>
      </c>
      <c r="K2140" s="4" t="s">
        <v>14994</v>
      </c>
    </row>
    <row r="2141" spans="1:11">
      <c r="A2141" s="5" t="s">
        <v>8</v>
      </c>
      <c r="B2141" s="5" t="s">
        <v>8544</v>
      </c>
      <c r="C2141" s="5" t="s">
        <v>1174</v>
      </c>
      <c r="D2141" s="5" t="s">
        <v>8545</v>
      </c>
      <c r="E2141" s="5" t="s">
        <v>409</v>
      </c>
      <c r="F2141" s="9" t="s">
        <v>14953</v>
      </c>
      <c r="G2141" s="6" t="s">
        <v>12221</v>
      </c>
      <c r="H2141" s="5" t="s">
        <v>1174</v>
      </c>
      <c r="I2141" s="5" t="s">
        <v>12221</v>
      </c>
      <c r="J2141" s="5" t="s">
        <v>14980</v>
      </c>
      <c r="K2141" s="4" t="s">
        <v>14994</v>
      </c>
    </row>
    <row r="2142" spans="1:11">
      <c r="A2142" s="5" t="s">
        <v>8</v>
      </c>
      <c r="B2142" s="5" t="s">
        <v>8541</v>
      </c>
      <c r="C2142" s="5" t="s">
        <v>1360</v>
      </c>
      <c r="D2142" s="9" t="s">
        <v>14969</v>
      </c>
      <c r="E2142" s="5" t="s">
        <v>19</v>
      </c>
      <c r="F2142" s="9" t="s">
        <v>14952</v>
      </c>
      <c r="G2142" s="6" t="s">
        <v>8769</v>
      </c>
      <c r="H2142" s="5" t="s">
        <v>19</v>
      </c>
      <c r="I2142" s="5" t="s">
        <v>12222</v>
      </c>
      <c r="J2142" s="5" t="s">
        <v>14988</v>
      </c>
      <c r="K2142" s="4" t="s">
        <v>14996</v>
      </c>
    </row>
    <row r="2143" spans="1:11">
      <c r="A2143" s="5" t="s">
        <v>8</v>
      </c>
      <c r="B2143" s="5" t="s">
        <v>8541</v>
      </c>
      <c r="C2143" s="5" t="s">
        <v>1271</v>
      </c>
      <c r="D2143" s="9" t="s">
        <v>14969</v>
      </c>
      <c r="E2143" s="5" t="s">
        <v>19</v>
      </c>
      <c r="F2143" s="9" t="s">
        <v>14952</v>
      </c>
      <c r="G2143" s="6" t="s">
        <v>8769</v>
      </c>
      <c r="H2143" s="5" t="s">
        <v>19</v>
      </c>
      <c r="I2143" s="5" t="s">
        <v>12223</v>
      </c>
      <c r="J2143" s="5" t="s">
        <v>14988</v>
      </c>
      <c r="K2143" s="4" t="s">
        <v>14996</v>
      </c>
    </row>
    <row r="2144" spans="1:11">
      <c r="A2144" s="5" t="s">
        <v>8</v>
      </c>
      <c r="B2144" s="5" t="s">
        <v>8544</v>
      </c>
      <c r="C2144" s="5" t="s">
        <v>12225</v>
      </c>
      <c r="D2144" s="9" t="s">
        <v>14963</v>
      </c>
      <c r="E2144" s="5" t="s">
        <v>65</v>
      </c>
      <c r="F2144" s="9" t="s">
        <v>14989</v>
      </c>
      <c r="G2144" s="6" t="s">
        <v>8563</v>
      </c>
      <c r="H2144" s="5" t="s">
        <v>65</v>
      </c>
      <c r="I2144" s="5" t="s">
        <v>12224</v>
      </c>
      <c r="J2144" s="5" t="s">
        <v>14982</v>
      </c>
      <c r="K2144" s="4" t="s">
        <v>14991</v>
      </c>
    </row>
    <row r="2145" spans="1:11">
      <c r="A2145" s="5" t="s">
        <v>8</v>
      </c>
      <c r="B2145" s="5" t="s">
        <v>8544</v>
      </c>
      <c r="C2145" s="5" t="s">
        <v>12227</v>
      </c>
      <c r="D2145" s="9" t="s">
        <v>14965</v>
      </c>
      <c r="E2145" s="5" t="s">
        <v>559</v>
      </c>
      <c r="F2145" s="9" t="s">
        <v>14954</v>
      </c>
      <c r="G2145" s="6" t="s">
        <v>8758</v>
      </c>
      <c r="H2145" s="5" t="s">
        <v>18</v>
      </c>
      <c r="I2145" s="5" t="s">
        <v>12226</v>
      </c>
      <c r="J2145" s="5" t="s">
        <v>14987</v>
      </c>
      <c r="K2145" s="4" t="s">
        <v>14992</v>
      </c>
    </row>
    <row r="2146" spans="1:11">
      <c r="A2146" s="5" t="s">
        <v>8</v>
      </c>
      <c r="B2146" s="5" t="s">
        <v>8541</v>
      </c>
      <c r="C2146" s="5" t="s">
        <v>12229</v>
      </c>
      <c r="D2146" s="9" t="s">
        <v>14969</v>
      </c>
      <c r="E2146" s="5" t="s">
        <v>19</v>
      </c>
      <c r="F2146" s="9" t="s">
        <v>14952</v>
      </c>
      <c r="G2146" s="6" t="s">
        <v>8769</v>
      </c>
      <c r="H2146" s="5" t="s">
        <v>19</v>
      </c>
      <c r="I2146" s="5" t="s">
        <v>12228</v>
      </c>
      <c r="J2146" s="5" t="s">
        <v>14988</v>
      </c>
      <c r="K2146" s="4" t="s">
        <v>14996</v>
      </c>
    </row>
    <row r="2147" spans="1:11">
      <c r="A2147" s="5" t="s">
        <v>8</v>
      </c>
      <c r="B2147" s="5" t="s">
        <v>8541</v>
      </c>
      <c r="C2147" s="5" t="s">
        <v>12231</v>
      </c>
      <c r="D2147" s="9" t="s">
        <v>14970</v>
      </c>
      <c r="E2147" s="5" t="s">
        <v>17</v>
      </c>
      <c r="F2147" s="9" t="s">
        <v>14951</v>
      </c>
      <c r="G2147" s="6" t="s">
        <v>8607</v>
      </c>
      <c r="H2147" s="5" t="s">
        <v>17</v>
      </c>
      <c r="I2147" s="5" t="s">
        <v>12230</v>
      </c>
      <c r="J2147" s="5" t="s">
        <v>8607</v>
      </c>
      <c r="K2147" s="4" t="s">
        <v>14996</v>
      </c>
    </row>
    <row r="2148" spans="1:11">
      <c r="A2148" s="5" t="s">
        <v>8</v>
      </c>
      <c r="B2148" s="5" t="s">
        <v>8544</v>
      </c>
      <c r="C2148" s="5" t="s">
        <v>12232</v>
      </c>
      <c r="D2148" s="5" t="s">
        <v>8545</v>
      </c>
      <c r="E2148" s="5" t="s">
        <v>12</v>
      </c>
      <c r="F2148" s="9" t="s">
        <v>14953</v>
      </c>
      <c r="G2148" s="6" t="s">
        <v>8558</v>
      </c>
      <c r="H2148" s="5" t="s">
        <v>12</v>
      </c>
      <c r="I2148" s="5" t="s">
        <v>12232</v>
      </c>
      <c r="J2148" s="5" t="s">
        <v>14980</v>
      </c>
      <c r="K2148" s="4" t="s">
        <v>14994</v>
      </c>
    </row>
    <row r="2149" spans="1:11">
      <c r="A2149" s="5" t="s">
        <v>8</v>
      </c>
      <c r="B2149" s="5" t="s">
        <v>8541</v>
      </c>
      <c r="C2149" s="5" t="s">
        <v>12234</v>
      </c>
      <c r="D2149" s="9" t="s">
        <v>14959</v>
      </c>
      <c r="E2149" s="5" t="s">
        <v>469</v>
      </c>
      <c r="F2149" s="9" t="s">
        <v>14960</v>
      </c>
      <c r="G2149" s="6" t="s">
        <v>9042</v>
      </c>
      <c r="H2149" s="5" t="s">
        <v>469</v>
      </c>
      <c r="I2149" s="5" t="s">
        <v>12233</v>
      </c>
      <c r="J2149" s="5" t="s">
        <v>14983</v>
      </c>
      <c r="K2149" s="4" t="s">
        <v>14993</v>
      </c>
    </row>
    <row r="2150" spans="1:11">
      <c r="A2150" s="5" t="s">
        <v>8</v>
      </c>
      <c r="B2150" s="5" t="s">
        <v>8544</v>
      </c>
      <c r="C2150" s="5" t="s">
        <v>12236</v>
      </c>
      <c r="D2150" s="9" t="s">
        <v>14965</v>
      </c>
      <c r="E2150" s="5" t="s">
        <v>559</v>
      </c>
      <c r="F2150" s="9" t="s">
        <v>14954</v>
      </c>
      <c r="G2150" s="6" t="s">
        <v>8705</v>
      </c>
      <c r="H2150" s="5" t="s">
        <v>559</v>
      </c>
      <c r="I2150" s="5" t="s">
        <v>12235</v>
      </c>
      <c r="J2150" s="5" t="s">
        <v>14987</v>
      </c>
      <c r="K2150" s="4" t="s">
        <v>14992</v>
      </c>
    </row>
    <row r="2151" spans="1:11">
      <c r="A2151" s="5" t="s">
        <v>8</v>
      </c>
      <c r="B2151" s="5" t="s">
        <v>8544</v>
      </c>
      <c r="C2151" s="5" t="s">
        <v>1113</v>
      </c>
      <c r="D2151" s="9" t="s">
        <v>14965</v>
      </c>
      <c r="E2151" s="5" t="s">
        <v>10</v>
      </c>
      <c r="F2151" s="9" t="s">
        <v>14954</v>
      </c>
      <c r="G2151" s="6" t="s">
        <v>12237</v>
      </c>
      <c r="H2151" s="5" t="s">
        <v>1113</v>
      </c>
      <c r="I2151" s="5" t="s">
        <v>12237</v>
      </c>
      <c r="J2151" s="5" t="s">
        <v>14980</v>
      </c>
      <c r="K2151" s="4" t="s">
        <v>14992</v>
      </c>
    </row>
    <row r="2152" spans="1:11">
      <c r="A2152" s="5" t="s">
        <v>8</v>
      </c>
      <c r="B2152" s="5" t="s">
        <v>8544</v>
      </c>
      <c r="C2152" s="5" t="s">
        <v>651</v>
      </c>
      <c r="D2152" s="9" t="s">
        <v>14965</v>
      </c>
      <c r="E2152" s="5" t="s">
        <v>18</v>
      </c>
      <c r="F2152" s="9" t="s">
        <v>14954</v>
      </c>
      <c r="G2152" s="6" t="s">
        <v>11217</v>
      </c>
      <c r="H2152" s="5" t="s">
        <v>527</v>
      </c>
      <c r="I2152" s="5" t="s">
        <v>12238</v>
      </c>
      <c r="J2152" s="5" t="s">
        <v>14987</v>
      </c>
      <c r="K2152" s="4" t="s">
        <v>14992</v>
      </c>
    </row>
    <row r="2153" spans="1:11">
      <c r="A2153" s="5" t="s">
        <v>8</v>
      </c>
      <c r="B2153" s="5" t="s">
        <v>8541</v>
      </c>
      <c r="C2153" s="5" t="s">
        <v>1078</v>
      </c>
      <c r="D2153" s="9" t="s">
        <v>14957</v>
      </c>
      <c r="E2153" s="5" t="s">
        <v>13</v>
      </c>
      <c r="F2153" s="9" t="s">
        <v>14958</v>
      </c>
      <c r="G2153" s="6" t="s">
        <v>12239</v>
      </c>
      <c r="H2153" s="5" t="s">
        <v>1078</v>
      </c>
      <c r="I2153" s="5" t="s">
        <v>12240</v>
      </c>
      <c r="J2153" s="9" t="s">
        <v>8548</v>
      </c>
      <c r="K2153" s="4" t="s">
        <v>14995</v>
      </c>
    </row>
    <row r="2154" spans="1:11">
      <c r="A2154" s="5" t="s">
        <v>8</v>
      </c>
      <c r="B2154" s="5" t="s">
        <v>8544</v>
      </c>
      <c r="C2154" s="5" t="s">
        <v>12242</v>
      </c>
      <c r="D2154" s="9" t="s">
        <v>14965</v>
      </c>
      <c r="E2154" s="5" t="s">
        <v>559</v>
      </c>
      <c r="F2154" s="9" t="s">
        <v>14954</v>
      </c>
      <c r="G2154" s="6" t="s">
        <v>8896</v>
      </c>
      <c r="H2154" s="5" t="s">
        <v>1124</v>
      </c>
      <c r="I2154" s="5" t="s">
        <v>12241</v>
      </c>
      <c r="J2154" s="5" t="s">
        <v>14987</v>
      </c>
      <c r="K2154" s="4" t="s">
        <v>14992</v>
      </c>
    </row>
    <row r="2155" spans="1:11">
      <c r="A2155" s="5" t="s">
        <v>8</v>
      </c>
      <c r="B2155" s="5" t="s">
        <v>8544</v>
      </c>
      <c r="C2155" s="5" t="s">
        <v>1023</v>
      </c>
      <c r="D2155" s="5" t="s">
        <v>8545</v>
      </c>
      <c r="E2155" s="5" t="s">
        <v>409</v>
      </c>
      <c r="F2155" s="9" t="s">
        <v>14953</v>
      </c>
      <c r="G2155" s="6" t="s">
        <v>12243</v>
      </c>
      <c r="H2155" s="5" t="s">
        <v>1023</v>
      </c>
      <c r="I2155" s="5" t="s">
        <v>12243</v>
      </c>
      <c r="J2155" s="5" t="s">
        <v>14980</v>
      </c>
      <c r="K2155" s="4" t="s">
        <v>14994</v>
      </c>
    </row>
    <row r="2156" spans="1:11">
      <c r="A2156" s="5" t="s">
        <v>8</v>
      </c>
      <c r="B2156" s="5" t="s">
        <v>8544</v>
      </c>
      <c r="C2156" s="5" t="s">
        <v>12245</v>
      </c>
      <c r="D2156" s="5" t="s">
        <v>8545</v>
      </c>
      <c r="E2156" s="5" t="s">
        <v>112</v>
      </c>
      <c r="F2156" s="9" t="s">
        <v>14953</v>
      </c>
      <c r="G2156" s="6" t="s">
        <v>8744</v>
      </c>
      <c r="H2156" s="5" t="s">
        <v>112</v>
      </c>
      <c r="I2156" s="5" t="s">
        <v>12244</v>
      </c>
      <c r="J2156" s="5" t="s">
        <v>8744</v>
      </c>
      <c r="K2156" s="4" t="s">
        <v>14994</v>
      </c>
    </row>
    <row r="2157" spans="1:11">
      <c r="A2157" s="5" t="s">
        <v>8</v>
      </c>
      <c r="B2157" s="5" t="s">
        <v>8541</v>
      </c>
      <c r="C2157" s="5" t="s">
        <v>1344</v>
      </c>
      <c r="D2157" s="9" t="s">
        <v>14955</v>
      </c>
      <c r="E2157" s="5" t="s">
        <v>518</v>
      </c>
      <c r="F2157" s="9" t="s">
        <v>14956</v>
      </c>
      <c r="G2157" s="6" t="s">
        <v>9525</v>
      </c>
      <c r="H2157" s="5" t="s">
        <v>467</v>
      </c>
      <c r="I2157" s="5" t="s">
        <v>12246</v>
      </c>
      <c r="J2157" s="5" t="s">
        <v>8646</v>
      </c>
      <c r="K2157" s="4" t="s">
        <v>14995</v>
      </c>
    </row>
    <row r="2158" spans="1:11">
      <c r="A2158" s="5" t="s">
        <v>8</v>
      </c>
      <c r="B2158" s="5" t="s">
        <v>8541</v>
      </c>
      <c r="C2158" s="5" t="s">
        <v>1108</v>
      </c>
      <c r="D2158" s="9" t="s">
        <v>14955</v>
      </c>
      <c r="E2158" s="5" t="s">
        <v>518</v>
      </c>
      <c r="F2158" s="9" t="s">
        <v>14956</v>
      </c>
      <c r="G2158" s="6" t="s">
        <v>12247</v>
      </c>
      <c r="H2158" s="5" t="s">
        <v>1108</v>
      </c>
      <c r="I2158" s="5" t="s">
        <v>12247</v>
      </c>
      <c r="J2158" s="9" t="s">
        <v>8646</v>
      </c>
      <c r="K2158" s="4" t="s">
        <v>14995</v>
      </c>
    </row>
    <row r="2159" spans="1:11">
      <c r="A2159" s="5" t="s">
        <v>8</v>
      </c>
      <c r="B2159" s="5" t="s">
        <v>8544</v>
      </c>
      <c r="C2159" s="5" t="s">
        <v>1072</v>
      </c>
      <c r="D2159" s="9" t="s">
        <v>14961</v>
      </c>
      <c r="E2159" s="5" t="s">
        <v>8689</v>
      </c>
      <c r="F2159" s="9" t="s">
        <v>14962</v>
      </c>
      <c r="G2159" s="6" t="s">
        <v>12248</v>
      </c>
      <c r="H2159" s="5" t="s">
        <v>1072</v>
      </c>
      <c r="I2159" s="5" t="s">
        <v>12248</v>
      </c>
      <c r="J2159" s="9" t="s">
        <v>14982</v>
      </c>
      <c r="K2159" s="4" t="s">
        <v>14991</v>
      </c>
    </row>
    <row r="2160" spans="1:11">
      <c r="A2160" s="5" t="s">
        <v>8</v>
      </c>
      <c r="B2160" s="5" t="s">
        <v>8544</v>
      </c>
      <c r="C2160" s="5" t="s">
        <v>1018</v>
      </c>
      <c r="D2160" s="9" t="s">
        <v>14967</v>
      </c>
      <c r="E2160" s="5" t="s">
        <v>1198</v>
      </c>
      <c r="F2160" s="9" t="s">
        <v>14968</v>
      </c>
      <c r="G2160" s="6" t="s">
        <v>12249</v>
      </c>
      <c r="H2160" s="5" t="s">
        <v>1018</v>
      </c>
      <c r="I2160" s="5" t="s">
        <v>12249</v>
      </c>
      <c r="J2160" s="9" t="s">
        <v>14986</v>
      </c>
      <c r="K2160" s="4" t="s">
        <v>14992</v>
      </c>
    </row>
    <row r="2161" spans="1:11">
      <c r="A2161" s="5" t="s">
        <v>8</v>
      </c>
      <c r="B2161" s="5" t="s">
        <v>8541</v>
      </c>
      <c r="C2161" s="5" t="s">
        <v>564</v>
      </c>
      <c r="D2161" s="9" t="s">
        <v>14955</v>
      </c>
      <c r="E2161" s="5" t="s">
        <v>518</v>
      </c>
      <c r="F2161" s="9" t="s">
        <v>14956</v>
      </c>
      <c r="G2161" s="6" t="s">
        <v>9337</v>
      </c>
      <c r="H2161" s="5" t="s">
        <v>557</v>
      </c>
      <c r="I2161" s="5" t="s">
        <v>12250</v>
      </c>
      <c r="J2161" s="5" t="s">
        <v>8646</v>
      </c>
      <c r="K2161" s="4" t="s">
        <v>14995</v>
      </c>
    </row>
    <row r="2162" spans="1:11">
      <c r="A2162" s="5" t="s">
        <v>8</v>
      </c>
      <c r="B2162" s="5" t="s">
        <v>8541</v>
      </c>
      <c r="C2162" s="5" t="s">
        <v>604</v>
      </c>
      <c r="D2162" s="9" t="s">
        <v>14955</v>
      </c>
      <c r="E2162" s="5" t="s">
        <v>518</v>
      </c>
      <c r="F2162" s="9" t="s">
        <v>14956</v>
      </c>
      <c r="G2162" s="6" t="s">
        <v>9337</v>
      </c>
      <c r="H2162" s="5" t="s">
        <v>557</v>
      </c>
      <c r="I2162" s="5" t="s">
        <v>12251</v>
      </c>
      <c r="J2162" s="5" t="s">
        <v>8646</v>
      </c>
      <c r="K2162" s="4" t="s">
        <v>14995</v>
      </c>
    </row>
    <row r="2163" spans="1:11">
      <c r="A2163" s="5" t="s">
        <v>8</v>
      </c>
      <c r="B2163" s="5" t="s">
        <v>8544</v>
      </c>
      <c r="C2163" s="5" t="s">
        <v>1103</v>
      </c>
      <c r="D2163" s="5" t="s">
        <v>8584</v>
      </c>
      <c r="E2163" s="5" t="s">
        <v>1278</v>
      </c>
      <c r="F2163" s="9" t="s">
        <v>14953</v>
      </c>
      <c r="G2163" s="6" t="s">
        <v>12252</v>
      </c>
      <c r="H2163" s="5" t="s">
        <v>1103</v>
      </c>
      <c r="I2163" s="5" t="s">
        <v>12252</v>
      </c>
      <c r="J2163" s="9" t="s">
        <v>14981</v>
      </c>
      <c r="K2163" s="4" t="s">
        <v>14994</v>
      </c>
    </row>
    <row r="2164" spans="1:11">
      <c r="A2164" s="5" t="s">
        <v>8</v>
      </c>
      <c r="B2164" s="5" t="s">
        <v>8544</v>
      </c>
      <c r="C2164" s="5" t="s">
        <v>12253</v>
      </c>
      <c r="D2164" s="5" t="s">
        <v>8584</v>
      </c>
      <c r="E2164" s="5" t="s">
        <v>1278</v>
      </c>
      <c r="F2164" s="9" t="s">
        <v>14953</v>
      </c>
      <c r="G2164" s="6" t="s">
        <v>12252</v>
      </c>
      <c r="H2164" s="5" t="s">
        <v>1103</v>
      </c>
      <c r="I2164" s="5" t="s">
        <v>12252</v>
      </c>
      <c r="J2164" s="9" t="s">
        <v>14981</v>
      </c>
      <c r="K2164" s="4" t="s">
        <v>14994</v>
      </c>
    </row>
    <row r="2165" spans="1:11">
      <c r="A2165" s="5" t="s">
        <v>8</v>
      </c>
      <c r="B2165" s="5" t="s">
        <v>8544</v>
      </c>
      <c r="C2165" s="5" t="s">
        <v>12255</v>
      </c>
      <c r="D2165" s="9" t="s">
        <v>14965</v>
      </c>
      <c r="E2165" s="5" t="s">
        <v>559</v>
      </c>
      <c r="F2165" s="9" t="s">
        <v>14954</v>
      </c>
      <c r="G2165" s="6" t="s">
        <v>12254</v>
      </c>
      <c r="H2165" s="5" t="s">
        <v>12255</v>
      </c>
      <c r="I2165" s="5" t="s">
        <v>12254</v>
      </c>
      <c r="J2165" s="9" t="s">
        <v>14987</v>
      </c>
      <c r="K2165" s="4" t="s">
        <v>14992</v>
      </c>
    </row>
    <row r="2166" spans="1:11">
      <c r="A2166" s="5" t="s">
        <v>8</v>
      </c>
      <c r="B2166" s="5" t="s">
        <v>8541</v>
      </c>
      <c r="C2166" s="5" t="s">
        <v>12256</v>
      </c>
      <c r="D2166" s="9" t="s">
        <v>14955</v>
      </c>
      <c r="E2166" s="5" t="s">
        <v>518</v>
      </c>
      <c r="F2166" s="9" t="s">
        <v>14956</v>
      </c>
      <c r="G2166" s="6" t="s">
        <v>8646</v>
      </c>
      <c r="H2166" s="5" t="s">
        <v>518</v>
      </c>
      <c r="I2166" s="5" t="s">
        <v>9351</v>
      </c>
      <c r="J2166" s="5" t="s">
        <v>8646</v>
      </c>
      <c r="K2166" s="4" t="s">
        <v>14995</v>
      </c>
    </row>
    <row r="2167" spans="1:11">
      <c r="A2167" s="5" t="s">
        <v>8</v>
      </c>
      <c r="B2167" s="5" t="s">
        <v>8544</v>
      </c>
      <c r="C2167" s="5" t="s">
        <v>358</v>
      </c>
      <c r="D2167" s="9" t="s">
        <v>14965</v>
      </c>
      <c r="E2167" s="5" t="s">
        <v>18</v>
      </c>
      <c r="F2167" s="9" t="s">
        <v>14954</v>
      </c>
      <c r="G2167" s="6" t="s">
        <v>12257</v>
      </c>
      <c r="H2167" s="5" t="s">
        <v>313</v>
      </c>
      <c r="I2167" s="5" t="s">
        <v>12258</v>
      </c>
      <c r="J2167" s="9" t="s">
        <v>14987</v>
      </c>
      <c r="K2167" s="4" t="s">
        <v>14992</v>
      </c>
    </row>
    <row r="2168" spans="1:11">
      <c r="A2168" s="5" t="s">
        <v>8</v>
      </c>
      <c r="B2168" s="5" t="s">
        <v>8541</v>
      </c>
      <c r="C2168" s="5" t="s">
        <v>457</v>
      </c>
      <c r="D2168" s="9" t="s">
        <v>14969</v>
      </c>
      <c r="E2168" s="5" t="s">
        <v>157</v>
      </c>
      <c r="F2168" s="9" t="s">
        <v>14952</v>
      </c>
      <c r="G2168" s="6" t="s">
        <v>9008</v>
      </c>
      <c r="H2168" s="5" t="s">
        <v>957</v>
      </c>
      <c r="I2168" s="5" t="s">
        <v>12259</v>
      </c>
      <c r="J2168" s="9" t="s">
        <v>9539</v>
      </c>
      <c r="K2168" s="4" t="s">
        <v>14996</v>
      </c>
    </row>
    <row r="2169" spans="1:11">
      <c r="A2169" s="5" t="s">
        <v>8</v>
      </c>
      <c r="B2169" s="5" t="s">
        <v>8541</v>
      </c>
      <c r="C2169" s="5" t="s">
        <v>12261</v>
      </c>
      <c r="D2169" s="9" t="s">
        <v>14955</v>
      </c>
      <c r="E2169" s="5" t="s">
        <v>518</v>
      </c>
      <c r="F2169" s="9" t="s">
        <v>14956</v>
      </c>
      <c r="G2169" s="6" t="s">
        <v>9562</v>
      </c>
      <c r="H2169" s="5" t="s">
        <v>363</v>
      </c>
      <c r="I2169" s="5" t="s">
        <v>12260</v>
      </c>
      <c r="J2169" s="5" t="s">
        <v>8646</v>
      </c>
      <c r="K2169" s="4" t="s">
        <v>14995</v>
      </c>
    </row>
    <row r="2170" spans="1:11">
      <c r="A2170" s="5" t="s">
        <v>8</v>
      </c>
      <c r="B2170" s="5" t="s">
        <v>8544</v>
      </c>
      <c r="C2170" s="5" t="s">
        <v>12263</v>
      </c>
      <c r="D2170" s="9" t="s">
        <v>14965</v>
      </c>
      <c r="E2170" s="5" t="s">
        <v>559</v>
      </c>
      <c r="F2170" s="9" t="s">
        <v>14954</v>
      </c>
      <c r="G2170" s="6" t="s">
        <v>8705</v>
      </c>
      <c r="H2170" s="5" t="s">
        <v>559</v>
      </c>
      <c r="I2170" s="5" t="s">
        <v>12262</v>
      </c>
      <c r="J2170" s="5" t="s">
        <v>14987</v>
      </c>
      <c r="K2170" s="4" t="s">
        <v>14992</v>
      </c>
    </row>
    <row r="2171" spans="1:11">
      <c r="A2171" s="5" t="s">
        <v>8</v>
      </c>
      <c r="B2171" s="5" t="s">
        <v>8544</v>
      </c>
      <c r="C2171" s="5" t="s">
        <v>12265</v>
      </c>
      <c r="D2171" s="5" t="s">
        <v>8545</v>
      </c>
      <c r="E2171" s="5" t="s">
        <v>12</v>
      </c>
      <c r="F2171" s="9" t="s">
        <v>14953</v>
      </c>
      <c r="G2171" s="6" t="s">
        <v>8558</v>
      </c>
      <c r="H2171" s="5" t="s">
        <v>12</v>
      </c>
      <c r="I2171" s="5" t="s">
        <v>12264</v>
      </c>
      <c r="J2171" s="5" t="s">
        <v>14980</v>
      </c>
      <c r="K2171" s="4" t="s">
        <v>14994</v>
      </c>
    </row>
    <row r="2172" spans="1:11">
      <c r="A2172" s="5" t="s">
        <v>8</v>
      </c>
      <c r="B2172" s="5" t="s">
        <v>8544</v>
      </c>
      <c r="C2172" s="5" t="s">
        <v>1316</v>
      </c>
      <c r="D2172" s="9" t="s">
        <v>14967</v>
      </c>
      <c r="E2172" s="5" t="s">
        <v>1198</v>
      </c>
      <c r="F2172" s="9" t="s">
        <v>14968</v>
      </c>
      <c r="G2172" s="6" t="s">
        <v>8641</v>
      </c>
      <c r="H2172" s="5" t="s">
        <v>1198</v>
      </c>
      <c r="I2172" s="5" t="s">
        <v>12266</v>
      </c>
      <c r="J2172" s="5" t="s">
        <v>14986</v>
      </c>
      <c r="K2172" s="4" t="s">
        <v>14992</v>
      </c>
    </row>
    <row r="2173" spans="1:11">
      <c r="A2173" s="5" t="s">
        <v>8</v>
      </c>
      <c r="B2173" s="5" t="s">
        <v>8541</v>
      </c>
      <c r="C2173" s="5" t="s">
        <v>1096</v>
      </c>
      <c r="D2173" s="9" t="s">
        <v>14959</v>
      </c>
      <c r="E2173" s="5" t="s">
        <v>1096</v>
      </c>
      <c r="F2173" s="9" t="s">
        <v>14960</v>
      </c>
      <c r="G2173" s="6" t="s">
        <v>9312</v>
      </c>
      <c r="H2173" s="5" t="s">
        <v>1096</v>
      </c>
      <c r="I2173" s="5" t="s">
        <v>9312</v>
      </c>
      <c r="J2173" s="5" t="s">
        <v>14983</v>
      </c>
      <c r="K2173" s="4" t="s">
        <v>14993</v>
      </c>
    </row>
    <row r="2174" spans="1:11">
      <c r="A2174" s="5" t="s">
        <v>8</v>
      </c>
      <c r="B2174" s="5" t="s">
        <v>8544</v>
      </c>
      <c r="C2174" s="5" t="s">
        <v>1178</v>
      </c>
      <c r="D2174" s="5" t="s">
        <v>8545</v>
      </c>
      <c r="E2174" s="5" t="s">
        <v>409</v>
      </c>
      <c r="F2174" s="9" t="s">
        <v>14953</v>
      </c>
      <c r="G2174" s="6" t="s">
        <v>12237</v>
      </c>
      <c r="H2174" s="5" t="s">
        <v>1178</v>
      </c>
      <c r="I2174" s="5" t="s">
        <v>12237</v>
      </c>
      <c r="J2174" s="5" t="s">
        <v>14980</v>
      </c>
      <c r="K2174" s="4" t="s">
        <v>14994</v>
      </c>
    </row>
    <row r="2175" spans="1:11">
      <c r="A2175" s="5" t="s">
        <v>8</v>
      </c>
      <c r="B2175" s="5" t="s">
        <v>8544</v>
      </c>
      <c r="C2175" s="5" t="s">
        <v>1109</v>
      </c>
      <c r="D2175" s="9" t="s">
        <v>14965</v>
      </c>
      <c r="E2175" s="5" t="s">
        <v>18</v>
      </c>
      <c r="F2175" s="9" t="s">
        <v>14954</v>
      </c>
      <c r="G2175" s="6" t="s">
        <v>9096</v>
      </c>
      <c r="H2175" s="5" t="s">
        <v>1024</v>
      </c>
      <c r="I2175" s="5" t="s">
        <v>12267</v>
      </c>
      <c r="J2175" s="9" t="s">
        <v>14987</v>
      </c>
      <c r="K2175" s="4" t="s">
        <v>14992</v>
      </c>
    </row>
    <row r="2176" spans="1:11">
      <c r="A2176" s="5" t="s">
        <v>8</v>
      </c>
      <c r="B2176" s="5" t="s">
        <v>8544</v>
      </c>
      <c r="C2176" s="5" t="s">
        <v>1083</v>
      </c>
      <c r="D2176" s="9" t="s">
        <v>14961</v>
      </c>
      <c r="E2176" s="5" t="s">
        <v>8689</v>
      </c>
      <c r="F2176" s="9" t="s">
        <v>14962</v>
      </c>
      <c r="G2176" s="6" t="s">
        <v>9448</v>
      </c>
      <c r="H2176" s="5" t="s">
        <v>1083</v>
      </c>
      <c r="I2176" s="5" t="s">
        <v>9448</v>
      </c>
      <c r="J2176" s="9" t="s">
        <v>14982</v>
      </c>
      <c r="K2176" s="4" t="s">
        <v>14991</v>
      </c>
    </row>
    <row r="2177" spans="1:11">
      <c r="A2177" s="5" t="s">
        <v>8</v>
      </c>
      <c r="B2177" s="5" t="s">
        <v>8541</v>
      </c>
      <c r="C2177" s="5" t="s">
        <v>12269</v>
      </c>
      <c r="D2177" s="9" t="s">
        <v>14969</v>
      </c>
      <c r="E2177" s="5" t="s">
        <v>19</v>
      </c>
      <c r="F2177" s="9" t="s">
        <v>14952</v>
      </c>
      <c r="G2177" s="6" t="s">
        <v>12268</v>
      </c>
      <c r="H2177" s="5" t="s">
        <v>12269</v>
      </c>
      <c r="I2177" s="5" t="s">
        <v>12268</v>
      </c>
      <c r="J2177" s="9" t="s">
        <v>14988</v>
      </c>
      <c r="K2177" s="4" t="s">
        <v>14996</v>
      </c>
    </row>
    <row r="2178" spans="1:11">
      <c r="A2178" s="5" t="s">
        <v>8</v>
      </c>
      <c r="B2178" s="5" t="s">
        <v>8544</v>
      </c>
      <c r="C2178" s="5" t="s">
        <v>963</v>
      </c>
      <c r="D2178" s="5" t="s">
        <v>8545</v>
      </c>
      <c r="E2178" s="5" t="s">
        <v>90</v>
      </c>
      <c r="F2178" s="9" t="s">
        <v>14953</v>
      </c>
      <c r="G2178" s="6" t="s">
        <v>8738</v>
      </c>
      <c r="H2178" s="5" t="s">
        <v>873</v>
      </c>
      <c r="I2178" s="5" t="s">
        <v>12270</v>
      </c>
      <c r="J2178" s="5" t="s">
        <v>14979</v>
      </c>
      <c r="K2178" s="4" t="s">
        <v>14994</v>
      </c>
    </row>
    <row r="2179" spans="1:11">
      <c r="A2179" s="5" t="s">
        <v>8</v>
      </c>
      <c r="B2179" s="5" t="s">
        <v>8544</v>
      </c>
      <c r="C2179" s="5" t="s">
        <v>1016</v>
      </c>
      <c r="D2179" s="9" t="s">
        <v>14965</v>
      </c>
      <c r="E2179" s="5" t="s">
        <v>559</v>
      </c>
      <c r="F2179" s="9" t="s">
        <v>14954</v>
      </c>
      <c r="G2179" s="6" t="s">
        <v>9151</v>
      </c>
      <c r="H2179" s="5" t="s">
        <v>1016</v>
      </c>
      <c r="I2179" s="5" t="s">
        <v>9151</v>
      </c>
      <c r="J2179" s="5" t="s">
        <v>14987</v>
      </c>
      <c r="K2179" s="4" t="s">
        <v>14992</v>
      </c>
    </row>
    <row r="2180" spans="1:11">
      <c r="A2180" s="5" t="s">
        <v>8</v>
      </c>
      <c r="B2180" s="5" t="s">
        <v>8544</v>
      </c>
      <c r="C2180" s="5" t="s">
        <v>12272</v>
      </c>
      <c r="D2180" s="5" t="s">
        <v>8545</v>
      </c>
      <c r="E2180" s="5" t="s">
        <v>12</v>
      </c>
      <c r="F2180" s="9" t="s">
        <v>14953</v>
      </c>
      <c r="G2180" s="6" t="s">
        <v>8558</v>
      </c>
      <c r="H2180" s="5" t="s">
        <v>12</v>
      </c>
      <c r="I2180" s="5" t="s">
        <v>12271</v>
      </c>
      <c r="J2180" s="5" t="s">
        <v>14980</v>
      </c>
      <c r="K2180" s="4" t="s">
        <v>14994</v>
      </c>
    </row>
    <row r="2181" spans="1:11">
      <c r="A2181" s="5" t="s">
        <v>8</v>
      </c>
      <c r="B2181" s="5" t="s">
        <v>8544</v>
      </c>
      <c r="C2181" s="5" t="s">
        <v>12274</v>
      </c>
      <c r="D2181" s="5" t="s">
        <v>8545</v>
      </c>
      <c r="E2181" s="5" t="s">
        <v>12</v>
      </c>
      <c r="F2181" s="9" t="s">
        <v>14953</v>
      </c>
      <c r="G2181" s="6" t="s">
        <v>8558</v>
      </c>
      <c r="H2181" s="5" t="s">
        <v>12</v>
      </c>
      <c r="I2181" s="5" t="s">
        <v>12273</v>
      </c>
      <c r="J2181" s="5" t="s">
        <v>14980</v>
      </c>
      <c r="K2181" s="4" t="s">
        <v>14994</v>
      </c>
    </row>
    <row r="2182" spans="1:11">
      <c r="A2182" s="5" t="s">
        <v>8</v>
      </c>
      <c r="B2182" s="5" t="s">
        <v>8544</v>
      </c>
      <c r="C2182" s="5" t="s">
        <v>12276</v>
      </c>
      <c r="D2182" s="5" t="s">
        <v>8545</v>
      </c>
      <c r="E2182" s="5" t="s">
        <v>12</v>
      </c>
      <c r="F2182" s="9" t="s">
        <v>14953</v>
      </c>
      <c r="G2182" s="6" t="s">
        <v>8558</v>
      </c>
      <c r="H2182" s="5" t="s">
        <v>12</v>
      </c>
      <c r="I2182" s="5" t="s">
        <v>12275</v>
      </c>
      <c r="J2182" s="5" t="s">
        <v>14980</v>
      </c>
      <c r="K2182" s="4" t="s">
        <v>14994</v>
      </c>
    </row>
    <row r="2183" spans="1:11">
      <c r="A2183" s="5" t="s">
        <v>8</v>
      </c>
      <c r="B2183" s="5" t="s">
        <v>8544</v>
      </c>
      <c r="C2183" s="5" t="s">
        <v>12278</v>
      </c>
      <c r="D2183" s="9" t="s">
        <v>14967</v>
      </c>
      <c r="E2183" s="5" t="s">
        <v>15</v>
      </c>
      <c r="F2183" s="9" t="s">
        <v>14968</v>
      </c>
      <c r="G2183" s="6" t="s">
        <v>8987</v>
      </c>
      <c r="H2183" s="5" t="s">
        <v>915</v>
      </c>
      <c r="I2183" s="5" t="s">
        <v>12277</v>
      </c>
      <c r="J2183" s="5" t="s">
        <v>14986</v>
      </c>
      <c r="K2183" s="4" t="s">
        <v>14992</v>
      </c>
    </row>
    <row r="2184" spans="1:11">
      <c r="A2184" s="5" t="s">
        <v>8</v>
      </c>
      <c r="B2184" s="5" t="s">
        <v>8544</v>
      </c>
      <c r="C2184" s="5" t="s">
        <v>1089</v>
      </c>
      <c r="D2184" s="9" t="s">
        <v>14967</v>
      </c>
      <c r="E2184" s="5" t="s">
        <v>642</v>
      </c>
      <c r="F2184" s="9" t="s">
        <v>14968</v>
      </c>
      <c r="G2184" s="6" t="s">
        <v>10719</v>
      </c>
      <c r="H2184" s="5" t="s">
        <v>1089</v>
      </c>
      <c r="I2184" s="5" t="s">
        <v>10719</v>
      </c>
      <c r="J2184" s="5" t="s">
        <v>14986</v>
      </c>
      <c r="K2184" s="4" t="s">
        <v>14992</v>
      </c>
    </row>
    <row r="2185" spans="1:11">
      <c r="A2185" s="5" t="s">
        <v>8</v>
      </c>
      <c r="B2185" s="5" t="s">
        <v>8544</v>
      </c>
      <c r="C2185" s="5" t="s">
        <v>1117</v>
      </c>
      <c r="D2185" s="9" t="s">
        <v>14961</v>
      </c>
      <c r="E2185" s="5" t="s">
        <v>8689</v>
      </c>
      <c r="F2185" s="9" t="s">
        <v>14962</v>
      </c>
      <c r="G2185" s="6" t="s">
        <v>12279</v>
      </c>
      <c r="H2185" s="5" t="s">
        <v>1117</v>
      </c>
      <c r="I2185" s="5" t="s">
        <v>12279</v>
      </c>
      <c r="J2185" s="9" t="s">
        <v>14982</v>
      </c>
      <c r="K2185" s="4" t="s">
        <v>14991</v>
      </c>
    </row>
    <row r="2186" spans="1:11">
      <c r="A2186" s="5" t="s">
        <v>8</v>
      </c>
      <c r="B2186" s="5" t="s">
        <v>8544</v>
      </c>
      <c r="C2186" s="5" t="s">
        <v>836</v>
      </c>
      <c r="D2186" s="5" t="s">
        <v>8545</v>
      </c>
      <c r="E2186" s="5" t="s">
        <v>90</v>
      </c>
      <c r="F2186" s="9" t="s">
        <v>14953</v>
      </c>
      <c r="G2186" s="6" t="s">
        <v>8614</v>
      </c>
      <c r="H2186" s="5" t="s">
        <v>90</v>
      </c>
      <c r="I2186" s="5" t="s">
        <v>12280</v>
      </c>
      <c r="J2186" s="5" t="s">
        <v>14979</v>
      </c>
      <c r="K2186" s="4" t="s">
        <v>14994</v>
      </c>
    </row>
    <row r="2187" spans="1:11">
      <c r="A2187" s="5" t="s">
        <v>8</v>
      </c>
      <c r="B2187" s="5" t="s">
        <v>8541</v>
      </c>
      <c r="C2187" s="5" t="s">
        <v>12282</v>
      </c>
      <c r="D2187" s="9" t="s">
        <v>14970</v>
      </c>
      <c r="E2187" s="5" t="s">
        <v>17</v>
      </c>
      <c r="F2187" s="9" t="s">
        <v>14951</v>
      </c>
      <c r="G2187" s="6" t="s">
        <v>8607</v>
      </c>
      <c r="H2187" s="5" t="s">
        <v>17</v>
      </c>
      <c r="I2187" s="5" t="s">
        <v>12281</v>
      </c>
      <c r="J2187" s="5" t="s">
        <v>8607</v>
      </c>
      <c r="K2187" s="4" t="s">
        <v>14996</v>
      </c>
    </row>
    <row r="2188" spans="1:11">
      <c r="A2188" s="5" t="s">
        <v>8</v>
      </c>
      <c r="B2188" s="5" t="s">
        <v>8544</v>
      </c>
      <c r="C2188" s="5" t="s">
        <v>12284</v>
      </c>
      <c r="D2188" s="9" t="s">
        <v>14963</v>
      </c>
      <c r="E2188" s="5" t="s">
        <v>65</v>
      </c>
      <c r="F2188" s="9" t="s">
        <v>14989</v>
      </c>
      <c r="G2188" s="6" t="s">
        <v>8563</v>
      </c>
      <c r="H2188" s="5" t="s">
        <v>65</v>
      </c>
      <c r="I2188" s="5" t="s">
        <v>12283</v>
      </c>
      <c r="J2188" s="5" t="s">
        <v>14982</v>
      </c>
      <c r="K2188" s="4" t="s">
        <v>14991</v>
      </c>
    </row>
    <row r="2189" spans="1:11">
      <c r="A2189" s="5" t="s">
        <v>8</v>
      </c>
      <c r="B2189" s="5" t="s">
        <v>8544</v>
      </c>
      <c r="C2189" s="5" t="s">
        <v>1082</v>
      </c>
      <c r="D2189" s="5" t="s">
        <v>8584</v>
      </c>
      <c r="E2189" s="5" t="s">
        <v>16</v>
      </c>
      <c r="F2189" s="9" t="s">
        <v>14953</v>
      </c>
      <c r="G2189" s="6" t="s">
        <v>12033</v>
      </c>
      <c r="H2189" s="5" t="s">
        <v>1082</v>
      </c>
      <c r="I2189" s="5" t="s">
        <v>12033</v>
      </c>
      <c r="J2189" s="5" t="s">
        <v>8620</v>
      </c>
      <c r="K2189" s="4" t="s">
        <v>14994</v>
      </c>
    </row>
    <row r="2190" spans="1:11">
      <c r="A2190" s="5" t="s">
        <v>8</v>
      </c>
      <c r="B2190" s="5" t="s">
        <v>8544</v>
      </c>
      <c r="C2190" s="5" t="s">
        <v>12286</v>
      </c>
      <c r="D2190" s="5" t="s">
        <v>8584</v>
      </c>
      <c r="E2190" s="5" t="s">
        <v>16</v>
      </c>
      <c r="F2190" s="9" t="s">
        <v>14953</v>
      </c>
      <c r="G2190" s="6" t="s">
        <v>12033</v>
      </c>
      <c r="H2190" s="5" t="s">
        <v>1082</v>
      </c>
      <c r="I2190" s="5" t="s">
        <v>12285</v>
      </c>
      <c r="J2190" s="5" t="s">
        <v>8620</v>
      </c>
      <c r="K2190" s="4" t="s">
        <v>14994</v>
      </c>
    </row>
    <row r="2191" spans="1:11">
      <c r="A2191" s="5" t="s">
        <v>8</v>
      </c>
      <c r="B2191" s="5" t="s">
        <v>8544</v>
      </c>
      <c r="C2191" s="5" t="s">
        <v>1172</v>
      </c>
      <c r="D2191" s="5" t="s">
        <v>8545</v>
      </c>
      <c r="E2191" s="5" t="s">
        <v>409</v>
      </c>
      <c r="F2191" s="9" t="s">
        <v>14953</v>
      </c>
      <c r="G2191" s="6" t="s">
        <v>11260</v>
      </c>
      <c r="H2191" s="5" t="s">
        <v>1172</v>
      </c>
      <c r="I2191" s="5" t="s">
        <v>11260</v>
      </c>
      <c r="J2191" s="5" t="s">
        <v>14980</v>
      </c>
      <c r="K2191" s="4" t="s">
        <v>14994</v>
      </c>
    </row>
    <row r="2192" spans="1:11">
      <c r="A2192" s="5" t="s">
        <v>8</v>
      </c>
      <c r="B2192" s="5" t="s">
        <v>8541</v>
      </c>
      <c r="C2192" s="5" t="s">
        <v>668</v>
      </c>
      <c r="D2192" s="9" t="s">
        <v>14969</v>
      </c>
      <c r="E2192" s="5" t="s">
        <v>544</v>
      </c>
      <c r="F2192" s="9" t="s">
        <v>14952</v>
      </c>
      <c r="G2192" s="6" t="s">
        <v>8774</v>
      </c>
      <c r="H2192" s="5" t="s">
        <v>544</v>
      </c>
      <c r="I2192" s="5" t="s">
        <v>12287</v>
      </c>
      <c r="J2192" s="5" t="s">
        <v>14984</v>
      </c>
      <c r="K2192" s="4" t="s">
        <v>14996</v>
      </c>
    </row>
    <row r="2193" spans="1:11">
      <c r="A2193" s="5" t="s">
        <v>8</v>
      </c>
      <c r="B2193" s="5" t="s">
        <v>8541</v>
      </c>
      <c r="C2193" s="5" t="s">
        <v>12289</v>
      </c>
      <c r="D2193" s="9" t="s">
        <v>14969</v>
      </c>
      <c r="E2193" s="5" t="s">
        <v>544</v>
      </c>
      <c r="F2193" s="9" t="s">
        <v>14952</v>
      </c>
      <c r="G2193" s="6" t="s">
        <v>8774</v>
      </c>
      <c r="H2193" s="5" t="s">
        <v>544</v>
      </c>
      <c r="I2193" s="5" t="s">
        <v>12288</v>
      </c>
      <c r="J2193" s="5" t="s">
        <v>14984</v>
      </c>
      <c r="K2193" s="4" t="s">
        <v>14996</v>
      </c>
    </row>
    <row r="2194" spans="1:11">
      <c r="A2194" s="5" t="s">
        <v>8</v>
      </c>
      <c r="B2194" s="5" t="s">
        <v>8541</v>
      </c>
      <c r="C2194" s="5" t="s">
        <v>12291</v>
      </c>
      <c r="D2194" s="9" t="s">
        <v>14969</v>
      </c>
      <c r="E2194" s="5" t="s">
        <v>544</v>
      </c>
      <c r="F2194" s="9" t="s">
        <v>14952</v>
      </c>
      <c r="G2194" s="6" t="s">
        <v>8774</v>
      </c>
      <c r="H2194" s="5" t="s">
        <v>544</v>
      </c>
      <c r="I2194" s="5" t="s">
        <v>12290</v>
      </c>
      <c r="J2194" s="5" t="s">
        <v>14984</v>
      </c>
      <c r="K2194" s="4" t="s">
        <v>14996</v>
      </c>
    </row>
    <row r="2195" spans="1:11">
      <c r="A2195" s="5" t="s">
        <v>8</v>
      </c>
      <c r="B2195" s="5" t="s">
        <v>8544</v>
      </c>
      <c r="C2195" s="5" t="s">
        <v>27</v>
      </c>
      <c r="D2195" s="9" t="s">
        <v>14961</v>
      </c>
      <c r="E2195" s="5" t="s">
        <v>27</v>
      </c>
      <c r="F2195" s="9" t="s">
        <v>14962</v>
      </c>
      <c r="G2195" s="6" t="s">
        <v>8628</v>
      </c>
      <c r="H2195" s="5" t="s">
        <v>27</v>
      </c>
      <c r="I2195" s="5" t="s">
        <v>8628</v>
      </c>
      <c r="J2195" s="5" t="s">
        <v>14982</v>
      </c>
      <c r="K2195" s="4" t="s">
        <v>14991</v>
      </c>
    </row>
    <row r="2196" spans="1:11">
      <c r="A2196" s="5" t="s">
        <v>8</v>
      </c>
      <c r="B2196" s="5" t="s">
        <v>8544</v>
      </c>
      <c r="C2196" s="5" t="s">
        <v>12293</v>
      </c>
      <c r="D2196" s="9" t="s">
        <v>14961</v>
      </c>
      <c r="E2196" s="5" t="s">
        <v>27</v>
      </c>
      <c r="F2196" s="9" t="s">
        <v>14962</v>
      </c>
      <c r="G2196" s="6" t="s">
        <v>8628</v>
      </c>
      <c r="H2196" s="5" t="s">
        <v>27</v>
      </c>
      <c r="I2196" s="5" t="s">
        <v>12292</v>
      </c>
      <c r="J2196" s="5" t="s">
        <v>14982</v>
      </c>
      <c r="K2196" s="4" t="s">
        <v>14991</v>
      </c>
    </row>
    <row r="2197" spans="1:11">
      <c r="A2197" s="5" t="s">
        <v>8</v>
      </c>
      <c r="B2197" s="5" t="s">
        <v>8544</v>
      </c>
      <c r="C2197" s="5" t="s">
        <v>12295</v>
      </c>
      <c r="D2197" s="9" t="s">
        <v>14963</v>
      </c>
      <c r="E2197" s="5" t="s">
        <v>65</v>
      </c>
      <c r="F2197" s="9" t="s">
        <v>14989</v>
      </c>
      <c r="G2197" s="6" t="s">
        <v>8628</v>
      </c>
      <c r="H2197" s="5" t="s">
        <v>27</v>
      </c>
      <c r="I2197" s="5" t="s">
        <v>12294</v>
      </c>
      <c r="J2197" s="5" t="s">
        <v>14982</v>
      </c>
      <c r="K2197" s="4" t="s">
        <v>14991</v>
      </c>
    </row>
    <row r="2198" spans="1:11">
      <c r="A2198" s="5" t="s">
        <v>8</v>
      </c>
      <c r="B2198" s="5" t="s">
        <v>8544</v>
      </c>
      <c r="C2198" s="5" t="s">
        <v>1094</v>
      </c>
      <c r="D2198" s="9" t="s">
        <v>14961</v>
      </c>
      <c r="E2198" s="5" t="s">
        <v>27</v>
      </c>
      <c r="F2198" s="9" t="s">
        <v>14962</v>
      </c>
      <c r="G2198" s="6" t="s">
        <v>8628</v>
      </c>
      <c r="H2198" s="5" t="s">
        <v>27</v>
      </c>
      <c r="I2198" s="5" t="s">
        <v>12296</v>
      </c>
      <c r="J2198" s="5" t="s">
        <v>14982</v>
      </c>
      <c r="K2198" s="4" t="s">
        <v>14991</v>
      </c>
    </row>
    <row r="2199" spans="1:11">
      <c r="A2199" s="5" t="s">
        <v>8</v>
      </c>
      <c r="B2199" s="5" t="s">
        <v>8544</v>
      </c>
      <c r="C2199" s="5" t="s">
        <v>1182</v>
      </c>
      <c r="D2199" s="9" t="s">
        <v>14961</v>
      </c>
      <c r="E2199" s="5" t="s">
        <v>27</v>
      </c>
      <c r="F2199" s="9" t="s">
        <v>14962</v>
      </c>
      <c r="G2199" s="6" t="s">
        <v>8628</v>
      </c>
      <c r="H2199" s="5" t="s">
        <v>27</v>
      </c>
      <c r="I2199" s="5" t="s">
        <v>12297</v>
      </c>
      <c r="J2199" s="5" t="s">
        <v>14982</v>
      </c>
      <c r="K2199" s="4" t="s">
        <v>14991</v>
      </c>
    </row>
    <row r="2200" spans="1:11">
      <c r="A2200" s="5" t="s">
        <v>8</v>
      </c>
      <c r="B2200" s="5" t="s">
        <v>8544</v>
      </c>
      <c r="C2200" s="5" t="s">
        <v>1122</v>
      </c>
      <c r="D2200" s="9" t="s">
        <v>14961</v>
      </c>
      <c r="E2200" s="5" t="s">
        <v>27</v>
      </c>
      <c r="F2200" s="9" t="s">
        <v>14962</v>
      </c>
      <c r="G2200" s="6" t="s">
        <v>8628</v>
      </c>
      <c r="H2200" s="5" t="s">
        <v>27</v>
      </c>
      <c r="I2200" s="5" t="s">
        <v>12298</v>
      </c>
      <c r="J2200" s="5" t="s">
        <v>14982</v>
      </c>
      <c r="K2200" s="4" t="s">
        <v>14991</v>
      </c>
    </row>
    <row r="2201" spans="1:11">
      <c r="A2201" s="5" t="s">
        <v>8</v>
      </c>
      <c r="B2201" s="5" t="s">
        <v>8544</v>
      </c>
      <c r="C2201" s="5" t="s">
        <v>1088</v>
      </c>
      <c r="D2201" s="9" t="s">
        <v>14961</v>
      </c>
      <c r="E2201" s="5" t="s">
        <v>27</v>
      </c>
      <c r="F2201" s="9" t="s">
        <v>14962</v>
      </c>
      <c r="G2201" s="6" t="s">
        <v>8628</v>
      </c>
      <c r="H2201" s="5" t="s">
        <v>27</v>
      </c>
      <c r="I2201" s="5" t="s">
        <v>8628</v>
      </c>
      <c r="J2201" s="5" t="s">
        <v>14982</v>
      </c>
      <c r="K2201" s="4" t="s">
        <v>14991</v>
      </c>
    </row>
    <row r="2202" spans="1:11">
      <c r="A2202" s="5" t="s">
        <v>8</v>
      </c>
      <c r="B2202" s="5" t="s">
        <v>8541</v>
      </c>
      <c r="C2202" s="5" t="s">
        <v>12302</v>
      </c>
      <c r="D2202" s="9" t="s">
        <v>14955</v>
      </c>
      <c r="E2202" s="5" t="s">
        <v>518</v>
      </c>
      <c r="F2202" s="9" t="s">
        <v>14956</v>
      </c>
      <c r="G2202" s="6" t="s">
        <v>12299</v>
      </c>
      <c r="H2202" s="5" t="s">
        <v>12300</v>
      </c>
      <c r="I2202" s="5" t="s">
        <v>12301</v>
      </c>
      <c r="J2202" s="9" t="s">
        <v>8646</v>
      </c>
      <c r="K2202" s="4" t="s">
        <v>14995</v>
      </c>
    </row>
    <row r="2203" spans="1:11">
      <c r="A2203" s="5" t="s">
        <v>8</v>
      </c>
      <c r="B2203" s="5" t="s">
        <v>8544</v>
      </c>
      <c r="C2203" s="5" t="s">
        <v>1176</v>
      </c>
      <c r="D2203" s="9" t="s">
        <v>14961</v>
      </c>
      <c r="E2203" s="5" t="s">
        <v>27</v>
      </c>
      <c r="F2203" s="9" t="s">
        <v>14962</v>
      </c>
      <c r="G2203" s="6" t="s">
        <v>8628</v>
      </c>
      <c r="H2203" s="5" t="s">
        <v>27</v>
      </c>
      <c r="I2203" s="5" t="s">
        <v>12303</v>
      </c>
      <c r="J2203" s="5" t="s">
        <v>14982</v>
      </c>
      <c r="K2203" s="4" t="s">
        <v>14991</v>
      </c>
    </row>
    <row r="2204" spans="1:11">
      <c r="A2204" s="5" t="s">
        <v>8</v>
      </c>
      <c r="B2204" s="5" t="s">
        <v>8544</v>
      </c>
      <c r="C2204" s="5" t="s">
        <v>12305</v>
      </c>
      <c r="D2204" s="5" t="s">
        <v>8545</v>
      </c>
      <c r="E2204" s="5" t="s">
        <v>112</v>
      </c>
      <c r="F2204" s="9" t="s">
        <v>14953</v>
      </c>
      <c r="G2204" s="6" t="s">
        <v>12304</v>
      </c>
      <c r="H2204" s="5" t="s">
        <v>12305</v>
      </c>
      <c r="I2204" s="5" t="s">
        <v>12304</v>
      </c>
      <c r="J2204" s="9" t="s">
        <v>8744</v>
      </c>
      <c r="K2204" s="4" t="s">
        <v>14994</v>
      </c>
    </row>
    <row r="2205" spans="1:11">
      <c r="A2205" s="5" t="s">
        <v>8</v>
      </c>
      <c r="B2205" s="5" t="s">
        <v>8544</v>
      </c>
      <c r="C2205" s="5" t="s">
        <v>574</v>
      </c>
      <c r="D2205" s="9" t="s">
        <v>14967</v>
      </c>
      <c r="E2205" s="5" t="s">
        <v>1198</v>
      </c>
      <c r="F2205" s="9" t="s">
        <v>14968</v>
      </c>
      <c r="G2205" s="6" t="s">
        <v>10394</v>
      </c>
      <c r="H2205" s="5" t="s">
        <v>472</v>
      </c>
      <c r="I2205" s="5" t="s">
        <v>12306</v>
      </c>
      <c r="J2205" s="5" t="s">
        <v>14986</v>
      </c>
      <c r="K2205" s="4" t="s">
        <v>14992</v>
      </c>
    </row>
    <row r="2206" spans="1:11">
      <c r="A2206" s="5" t="s">
        <v>8</v>
      </c>
      <c r="B2206" s="5" t="s">
        <v>8544</v>
      </c>
      <c r="C2206" s="5" t="s">
        <v>12308</v>
      </c>
      <c r="D2206" s="9" t="s">
        <v>14967</v>
      </c>
      <c r="E2206" s="5" t="s">
        <v>15</v>
      </c>
      <c r="F2206" s="9" t="s">
        <v>14968</v>
      </c>
      <c r="G2206" s="6" t="s">
        <v>12307</v>
      </c>
      <c r="H2206" s="5" t="s">
        <v>12308</v>
      </c>
      <c r="I2206" s="5" t="s">
        <v>12307</v>
      </c>
      <c r="J2206" s="9" t="s">
        <v>14986</v>
      </c>
      <c r="K2206" s="4" t="s">
        <v>14992</v>
      </c>
    </row>
    <row r="2207" spans="1:11">
      <c r="A2207" s="5" t="s">
        <v>8</v>
      </c>
      <c r="B2207" s="5" t="s">
        <v>8541</v>
      </c>
      <c r="C2207" s="5" t="s">
        <v>869</v>
      </c>
      <c r="D2207" s="9" t="s">
        <v>14959</v>
      </c>
      <c r="E2207" s="5" t="s">
        <v>1096</v>
      </c>
      <c r="F2207" s="9" t="s">
        <v>14960</v>
      </c>
      <c r="G2207" s="6" t="s">
        <v>9283</v>
      </c>
      <c r="H2207" s="5" t="s">
        <v>716</v>
      </c>
      <c r="I2207" s="5" t="s">
        <v>12309</v>
      </c>
      <c r="J2207" s="5" t="s">
        <v>14983</v>
      </c>
      <c r="K2207" s="4" t="s">
        <v>14993</v>
      </c>
    </row>
    <row r="2208" spans="1:11">
      <c r="A2208" s="5" t="s">
        <v>8</v>
      </c>
      <c r="B2208" s="5" t="s">
        <v>8544</v>
      </c>
      <c r="C2208" s="5" t="s">
        <v>1075</v>
      </c>
      <c r="D2208" s="5" t="s">
        <v>8545</v>
      </c>
      <c r="E2208" s="5" t="s">
        <v>90</v>
      </c>
      <c r="F2208" s="9" t="s">
        <v>14953</v>
      </c>
      <c r="G2208" s="6" t="s">
        <v>12310</v>
      </c>
      <c r="H2208" s="5" t="s">
        <v>1075</v>
      </c>
      <c r="I2208" s="5" t="s">
        <v>12310</v>
      </c>
      <c r="J2208" s="5" t="s">
        <v>14979</v>
      </c>
      <c r="K2208" s="4" t="s">
        <v>14994</v>
      </c>
    </row>
    <row r="2209" spans="1:11">
      <c r="A2209" s="5" t="s">
        <v>8</v>
      </c>
      <c r="B2209" s="5" t="s">
        <v>8544</v>
      </c>
      <c r="C2209" s="5" t="s">
        <v>1021</v>
      </c>
      <c r="D2209" s="5" t="s">
        <v>8584</v>
      </c>
      <c r="E2209" s="5" t="s">
        <v>16</v>
      </c>
      <c r="F2209" s="9" t="s">
        <v>14953</v>
      </c>
      <c r="G2209" s="6" t="s">
        <v>12311</v>
      </c>
      <c r="H2209" s="5" t="s">
        <v>1021</v>
      </c>
      <c r="I2209" s="5" t="s">
        <v>12311</v>
      </c>
      <c r="J2209" s="5" t="s">
        <v>8620</v>
      </c>
      <c r="K2209" s="4" t="s">
        <v>14994</v>
      </c>
    </row>
    <row r="2210" spans="1:11">
      <c r="A2210" s="5" t="s">
        <v>8</v>
      </c>
      <c r="B2210" s="5" t="s">
        <v>8544</v>
      </c>
      <c r="C2210" s="5" t="s">
        <v>12313</v>
      </c>
      <c r="D2210" s="5" t="s">
        <v>8545</v>
      </c>
      <c r="E2210" s="5" t="s">
        <v>12</v>
      </c>
      <c r="F2210" s="9" t="s">
        <v>14953</v>
      </c>
      <c r="G2210" s="6" t="s">
        <v>12312</v>
      </c>
      <c r="H2210" s="5" t="s">
        <v>12313</v>
      </c>
      <c r="I2210" s="5" t="s">
        <v>12314</v>
      </c>
      <c r="J2210" s="9" t="s">
        <v>14980</v>
      </c>
      <c r="K2210" s="4" t="s">
        <v>14994</v>
      </c>
    </row>
    <row r="2211" spans="1:11">
      <c r="A2211" s="5" t="s">
        <v>8</v>
      </c>
      <c r="B2211" s="5" t="s">
        <v>8544</v>
      </c>
      <c r="C2211" s="5" t="s">
        <v>1105</v>
      </c>
      <c r="D2211" s="5" t="s">
        <v>8584</v>
      </c>
      <c r="E2211" s="5" t="s">
        <v>16</v>
      </c>
      <c r="F2211" s="9" t="s">
        <v>14953</v>
      </c>
      <c r="G2211" s="6" t="s">
        <v>9120</v>
      </c>
      <c r="H2211" s="5" t="s">
        <v>1105</v>
      </c>
      <c r="I2211" s="5" t="s">
        <v>9120</v>
      </c>
      <c r="J2211" s="9" t="s">
        <v>8620</v>
      </c>
      <c r="K2211" s="4" t="s">
        <v>14994</v>
      </c>
    </row>
    <row r="2212" spans="1:11">
      <c r="A2212" s="5" t="s">
        <v>8</v>
      </c>
      <c r="B2212" s="5" t="s">
        <v>8541</v>
      </c>
      <c r="C2212" s="5" t="s">
        <v>1194</v>
      </c>
      <c r="D2212" s="9" t="s">
        <v>14955</v>
      </c>
      <c r="E2212" s="5" t="s">
        <v>518</v>
      </c>
      <c r="F2212" s="9" t="s">
        <v>14956</v>
      </c>
      <c r="G2212" s="6" t="s">
        <v>12315</v>
      </c>
      <c r="H2212" s="5" t="s">
        <v>1194</v>
      </c>
      <c r="I2212" s="5" t="s">
        <v>12315</v>
      </c>
      <c r="J2212" s="9" t="s">
        <v>8646</v>
      </c>
      <c r="K2212" s="4" t="s">
        <v>14995</v>
      </c>
    </row>
    <row r="2213" spans="1:11">
      <c r="A2213" s="5" t="s">
        <v>8</v>
      </c>
      <c r="B2213" s="5" t="s">
        <v>8541</v>
      </c>
      <c r="C2213" s="5" t="s">
        <v>12317</v>
      </c>
      <c r="D2213" s="9" t="s">
        <v>14955</v>
      </c>
      <c r="E2213" s="5" t="s">
        <v>518</v>
      </c>
      <c r="F2213" s="9" t="s">
        <v>14956</v>
      </c>
      <c r="G2213" s="6" t="s">
        <v>12315</v>
      </c>
      <c r="H2213" s="5" t="s">
        <v>1194</v>
      </c>
      <c r="I2213" s="5" t="s">
        <v>12316</v>
      </c>
      <c r="J2213" s="9" t="s">
        <v>8646</v>
      </c>
      <c r="K2213" s="4" t="s">
        <v>14995</v>
      </c>
    </row>
    <row r="2214" spans="1:11">
      <c r="A2214" s="5" t="s">
        <v>8</v>
      </c>
      <c r="B2214" s="5" t="s">
        <v>8541</v>
      </c>
      <c r="C2214" s="5" t="s">
        <v>12319</v>
      </c>
      <c r="D2214" s="9" t="s">
        <v>14970</v>
      </c>
      <c r="E2214" s="5" t="s">
        <v>17</v>
      </c>
      <c r="F2214" s="9" t="s">
        <v>14951</v>
      </c>
      <c r="G2214" s="6" t="s">
        <v>8607</v>
      </c>
      <c r="H2214" s="5" t="s">
        <v>17</v>
      </c>
      <c r="I2214" s="5" t="s">
        <v>12318</v>
      </c>
      <c r="J2214" s="5" t="s">
        <v>8607</v>
      </c>
      <c r="K2214" s="4" t="s">
        <v>14996</v>
      </c>
    </row>
    <row r="2215" spans="1:11">
      <c r="A2215" s="5" t="s">
        <v>8</v>
      </c>
      <c r="B2215" s="5" t="s">
        <v>8544</v>
      </c>
      <c r="C2215" s="5" t="s">
        <v>12321</v>
      </c>
      <c r="D2215" s="9" t="s">
        <v>14967</v>
      </c>
      <c r="E2215" s="5" t="s">
        <v>15</v>
      </c>
      <c r="F2215" s="9" t="s">
        <v>14968</v>
      </c>
      <c r="G2215" s="6" t="s">
        <v>8641</v>
      </c>
      <c r="H2215" s="5" t="s">
        <v>1198</v>
      </c>
      <c r="I2215" s="5" t="s">
        <v>12320</v>
      </c>
      <c r="J2215" s="5" t="s">
        <v>14986</v>
      </c>
      <c r="K2215" s="4" t="s">
        <v>14992</v>
      </c>
    </row>
    <row r="2216" spans="1:11">
      <c r="A2216" s="5" t="s">
        <v>8</v>
      </c>
      <c r="B2216" s="5" t="s">
        <v>8544</v>
      </c>
      <c r="C2216" s="5" t="s">
        <v>1010</v>
      </c>
      <c r="D2216" s="9" t="s">
        <v>14967</v>
      </c>
      <c r="E2216" s="5" t="s">
        <v>1198</v>
      </c>
      <c r="F2216" s="9" t="s">
        <v>14968</v>
      </c>
      <c r="G2216" s="6" t="s">
        <v>12322</v>
      </c>
      <c r="H2216" s="5" t="s">
        <v>1010</v>
      </c>
      <c r="I2216" s="5" t="s">
        <v>12322</v>
      </c>
      <c r="J2216" s="9" t="s">
        <v>14986</v>
      </c>
      <c r="K2216" s="4" t="s">
        <v>14992</v>
      </c>
    </row>
    <row r="2217" spans="1:11">
      <c r="A2217" s="5" t="s">
        <v>8</v>
      </c>
      <c r="B2217" s="5" t="s">
        <v>8541</v>
      </c>
      <c r="C2217" s="5" t="s">
        <v>12324</v>
      </c>
      <c r="D2217" s="9" t="s">
        <v>14959</v>
      </c>
      <c r="E2217" s="5" t="s">
        <v>170</v>
      </c>
      <c r="F2217" s="9" t="s">
        <v>14960</v>
      </c>
      <c r="G2217" s="6" t="s">
        <v>8790</v>
      </c>
      <c r="H2217" s="5" t="s">
        <v>170</v>
      </c>
      <c r="I2217" s="5" t="s">
        <v>12323</v>
      </c>
      <c r="J2217" s="5" t="s">
        <v>14983</v>
      </c>
      <c r="K2217" s="4" t="s">
        <v>14993</v>
      </c>
    </row>
    <row r="2218" spans="1:11">
      <c r="A2218" s="5" t="s">
        <v>8</v>
      </c>
      <c r="B2218" s="5" t="s">
        <v>8544</v>
      </c>
      <c r="C2218" s="5" t="s">
        <v>1116</v>
      </c>
      <c r="D2218" s="9" t="s">
        <v>14961</v>
      </c>
      <c r="E2218" s="5" t="s">
        <v>27</v>
      </c>
      <c r="F2218" s="9" t="s">
        <v>14962</v>
      </c>
      <c r="G2218" s="6" t="s">
        <v>8628</v>
      </c>
      <c r="H2218" s="5" t="s">
        <v>27</v>
      </c>
      <c r="I2218" s="5" t="s">
        <v>12325</v>
      </c>
      <c r="J2218" s="5" t="s">
        <v>14982</v>
      </c>
      <c r="K2218" s="4" t="s">
        <v>14991</v>
      </c>
    </row>
    <row r="2219" spans="1:11">
      <c r="A2219" s="5" t="s">
        <v>8</v>
      </c>
      <c r="B2219" s="5" t="s">
        <v>8544</v>
      </c>
      <c r="C2219" s="5" t="s">
        <v>12327</v>
      </c>
      <c r="D2219" s="5" t="s">
        <v>8545</v>
      </c>
      <c r="E2219" s="5" t="s">
        <v>90</v>
      </c>
      <c r="F2219" s="9" t="s">
        <v>14953</v>
      </c>
      <c r="G2219" s="6" t="s">
        <v>8614</v>
      </c>
      <c r="H2219" s="5" t="s">
        <v>90</v>
      </c>
      <c r="I2219" s="5" t="s">
        <v>12326</v>
      </c>
      <c r="J2219" s="5" t="s">
        <v>14979</v>
      </c>
      <c r="K2219" s="4" t="s">
        <v>14994</v>
      </c>
    </row>
    <row r="2220" spans="1:11">
      <c r="A2220" s="5" t="s">
        <v>8</v>
      </c>
      <c r="B2220" s="5" t="s">
        <v>8544</v>
      </c>
      <c r="C2220" s="5" t="s">
        <v>971</v>
      </c>
      <c r="D2220" s="9" t="s">
        <v>14965</v>
      </c>
      <c r="E2220" s="5" t="s">
        <v>18</v>
      </c>
      <c r="F2220" s="9" t="s">
        <v>14954</v>
      </c>
      <c r="G2220" s="6" t="s">
        <v>9128</v>
      </c>
      <c r="H2220" s="5" t="s">
        <v>971</v>
      </c>
      <c r="I2220" s="5" t="s">
        <v>12328</v>
      </c>
      <c r="J2220" s="5" t="s">
        <v>14987</v>
      </c>
      <c r="K2220" s="4" t="s">
        <v>14992</v>
      </c>
    </row>
    <row r="2221" spans="1:11">
      <c r="A2221" s="5" t="s">
        <v>8</v>
      </c>
      <c r="B2221" s="5" t="s">
        <v>8544</v>
      </c>
      <c r="C2221" s="5" t="s">
        <v>12329</v>
      </c>
      <c r="D2221" s="5" t="s">
        <v>8545</v>
      </c>
      <c r="E2221" s="5" t="s">
        <v>12</v>
      </c>
      <c r="F2221" s="9" t="s">
        <v>14953</v>
      </c>
      <c r="G2221" s="6" t="s">
        <v>8558</v>
      </c>
      <c r="H2221" s="5" t="s">
        <v>12</v>
      </c>
      <c r="I2221" s="5" t="s">
        <v>12326</v>
      </c>
      <c r="J2221" s="5" t="s">
        <v>14980</v>
      </c>
      <c r="K2221" s="4" t="s">
        <v>14994</v>
      </c>
    </row>
    <row r="2222" spans="1:11">
      <c r="A2222" s="5" t="s">
        <v>8</v>
      </c>
      <c r="B2222" s="5" t="s">
        <v>8541</v>
      </c>
      <c r="C2222" s="5" t="s">
        <v>12331</v>
      </c>
      <c r="D2222" s="9" t="s">
        <v>14955</v>
      </c>
      <c r="E2222" s="5" t="s">
        <v>518</v>
      </c>
      <c r="F2222" s="9" t="s">
        <v>14956</v>
      </c>
      <c r="G2222" s="6" t="s">
        <v>9337</v>
      </c>
      <c r="H2222" s="5" t="s">
        <v>557</v>
      </c>
      <c r="I2222" s="5" t="s">
        <v>12330</v>
      </c>
      <c r="J2222" s="5" t="s">
        <v>8646</v>
      </c>
      <c r="K2222" s="4" t="s">
        <v>14995</v>
      </c>
    </row>
    <row r="2223" spans="1:11">
      <c r="A2223" s="5" t="s">
        <v>8</v>
      </c>
      <c r="B2223" s="5" t="s">
        <v>8544</v>
      </c>
      <c r="C2223" s="5" t="s">
        <v>12333</v>
      </c>
      <c r="D2223" s="9" t="s">
        <v>14961</v>
      </c>
      <c r="E2223" s="5" t="s">
        <v>229</v>
      </c>
      <c r="F2223" s="9" t="s">
        <v>14962</v>
      </c>
      <c r="G2223" s="6" t="s">
        <v>8630</v>
      </c>
      <c r="H2223" s="5" t="s">
        <v>229</v>
      </c>
      <c r="I2223" s="5" t="s">
        <v>12332</v>
      </c>
      <c r="J2223" s="5" t="s">
        <v>14982</v>
      </c>
      <c r="K2223" s="4" t="s">
        <v>14991</v>
      </c>
    </row>
    <row r="2224" spans="1:11">
      <c r="A2224" s="5" t="s">
        <v>8</v>
      </c>
      <c r="B2224" s="5" t="s">
        <v>8541</v>
      </c>
      <c r="C2224" s="5" t="s">
        <v>1092</v>
      </c>
      <c r="D2224" s="9" t="s">
        <v>14969</v>
      </c>
      <c r="E2224" s="5" t="s">
        <v>19</v>
      </c>
      <c r="F2224" s="9" t="s">
        <v>14952</v>
      </c>
      <c r="G2224" s="6" t="s">
        <v>9098</v>
      </c>
      <c r="H2224" s="5" t="s">
        <v>1091</v>
      </c>
      <c r="I2224" s="5" t="s">
        <v>12334</v>
      </c>
      <c r="J2224" s="5" t="s">
        <v>8548</v>
      </c>
      <c r="K2224" s="4" t="s">
        <v>14996</v>
      </c>
    </row>
    <row r="2225" spans="1:11">
      <c r="A2225" s="5" t="s">
        <v>8</v>
      </c>
      <c r="B2225" s="5" t="s">
        <v>8544</v>
      </c>
      <c r="C2225" s="5" t="s">
        <v>1227</v>
      </c>
      <c r="D2225" s="9" t="s">
        <v>14967</v>
      </c>
      <c r="E2225" s="5" t="s">
        <v>1198</v>
      </c>
      <c r="F2225" s="9" t="s">
        <v>14968</v>
      </c>
      <c r="G2225" s="6" t="s">
        <v>8886</v>
      </c>
      <c r="H2225" s="5" t="s">
        <v>88</v>
      </c>
      <c r="I2225" s="5" t="s">
        <v>10622</v>
      </c>
      <c r="J2225" s="5" t="s">
        <v>14986</v>
      </c>
      <c r="K2225" s="4" t="s">
        <v>14992</v>
      </c>
    </row>
    <row r="2226" spans="1:11">
      <c r="A2226" s="5" t="s">
        <v>8</v>
      </c>
      <c r="B2226" s="5" t="s">
        <v>8544</v>
      </c>
      <c r="C2226" s="5" t="s">
        <v>12336</v>
      </c>
      <c r="D2226" s="9" t="s">
        <v>14963</v>
      </c>
      <c r="E2226" s="5" t="s">
        <v>65</v>
      </c>
      <c r="F2226" s="9" t="s">
        <v>14989</v>
      </c>
      <c r="G2226" s="6" t="s">
        <v>8563</v>
      </c>
      <c r="H2226" s="5" t="s">
        <v>65</v>
      </c>
      <c r="I2226" s="5" t="s">
        <v>12335</v>
      </c>
      <c r="J2226" s="5" t="s">
        <v>14982</v>
      </c>
      <c r="K2226" s="4" t="s">
        <v>14991</v>
      </c>
    </row>
    <row r="2227" spans="1:11">
      <c r="A2227" s="5" t="s">
        <v>8</v>
      </c>
      <c r="B2227" s="5" t="s">
        <v>8544</v>
      </c>
      <c r="C2227" s="5" t="s">
        <v>246</v>
      </c>
      <c r="D2227" s="9" t="s">
        <v>14961</v>
      </c>
      <c r="E2227" s="5" t="s">
        <v>229</v>
      </c>
      <c r="F2227" s="9" t="s">
        <v>14962</v>
      </c>
      <c r="G2227" s="6" t="s">
        <v>8630</v>
      </c>
      <c r="H2227" s="5" t="s">
        <v>229</v>
      </c>
      <c r="I2227" s="5" t="s">
        <v>12337</v>
      </c>
      <c r="J2227" s="5" t="s">
        <v>14982</v>
      </c>
      <c r="K2227" s="4" t="s">
        <v>14991</v>
      </c>
    </row>
    <row r="2228" spans="1:11">
      <c r="A2228" s="5" t="s">
        <v>8</v>
      </c>
      <c r="B2228" s="5" t="s">
        <v>8544</v>
      </c>
      <c r="C2228" s="5" t="s">
        <v>1004</v>
      </c>
      <c r="D2228" s="5" t="s">
        <v>8545</v>
      </c>
      <c r="E2228" s="5" t="s">
        <v>90</v>
      </c>
      <c r="F2228" s="9" t="s">
        <v>14953</v>
      </c>
      <c r="G2228" s="6" t="s">
        <v>12338</v>
      </c>
      <c r="H2228" s="5" t="s">
        <v>1004</v>
      </c>
      <c r="I2228" s="5" t="s">
        <v>12338</v>
      </c>
      <c r="J2228" s="5" t="s">
        <v>14979</v>
      </c>
      <c r="K2228" s="4" t="s">
        <v>14994</v>
      </c>
    </row>
    <row r="2229" spans="1:11">
      <c r="A2229" s="5" t="s">
        <v>8</v>
      </c>
      <c r="B2229" s="5" t="s">
        <v>8544</v>
      </c>
      <c r="C2229" s="5" t="s">
        <v>1067</v>
      </c>
      <c r="D2229" s="5" t="s">
        <v>8545</v>
      </c>
      <c r="E2229" s="5" t="s">
        <v>90</v>
      </c>
      <c r="F2229" s="9" t="s">
        <v>14953</v>
      </c>
      <c r="G2229" s="6" t="s">
        <v>12339</v>
      </c>
      <c r="H2229" s="5" t="s">
        <v>1067</v>
      </c>
      <c r="I2229" s="5" t="s">
        <v>12340</v>
      </c>
      <c r="J2229" s="9" t="s">
        <v>14979</v>
      </c>
      <c r="K2229" s="4" t="s">
        <v>14994</v>
      </c>
    </row>
    <row r="2230" spans="1:11">
      <c r="A2230" s="5" t="s">
        <v>8</v>
      </c>
      <c r="B2230" s="5" t="s">
        <v>8544</v>
      </c>
      <c r="C2230" s="5" t="s">
        <v>941</v>
      </c>
      <c r="D2230" s="9" t="s">
        <v>14965</v>
      </c>
      <c r="E2230" s="5" t="s">
        <v>18</v>
      </c>
      <c r="F2230" s="9" t="s">
        <v>14954</v>
      </c>
      <c r="G2230" s="6" t="s">
        <v>12341</v>
      </c>
      <c r="H2230" s="5" t="s">
        <v>941</v>
      </c>
      <c r="I2230" s="5" t="s">
        <v>12341</v>
      </c>
      <c r="J2230" s="9" t="s">
        <v>14987</v>
      </c>
      <c r="K2230" s="4" t="s">
        <v>14992</v>
      </c>
    </row>
    <row r="2231" spans="1:11">
      <c r="A2231" s="5" t="s">
        <v>8</v>
      </c>
      <c r="B2231" s="5" t="s">
        <v>8541</v>
      </c>
      <c r="C2231" s="5" t="s">
        <v>12343</v>
      </c>
      <c r="D2231" s="9" t="s">
        <v>14959</v>
      </c>
      <c r="E2231" s="5" t="s">
        <v>471</v>
      </c>
      <c r="F2231" s="9" t="s">
        <v>14960</v>
      </c>
      <c r="G2231" s="6" t="s">
        <v>8566</v>
      </c>
      <c r="H2231" s="5" t="s">
        <v>471</v>
      </c>
      <c r="I2231" s="5" t="s">
        <v>12342</v>
      </c>
      <c r="J2231" s="5" t="s">
        <v>14983</v>
      </c>
      <c r="K2231" s="4" t="s">
        <v>14993</v>
      </c>
    </row>
    <row r="2232" spans="1:11">
      <c r="A2232" s="5" t="s">
        <v>8</v>
      </c>
      <c r="B2232" s="5" t="s">
        <v>8544</v>
      </c>
      <c r="C2232" s="5" t="s">
        <v>403</v>
      </c>
      <c r="D2232" s="9" t="s">
        <v>14965</v>
      </c>
      <c r="E2232" s="5" t="s">
        <v>18</v>
      </c>
      <c r="F2232" s="9" t="s">
        <v>14954</v>
      </c>
      <c r="G2232" s="6" t="s">
        <v>12344</v>
      </c>
      <c r="H2232" s="5" t="s">
        <v>403</v>
      </c>
      <c r="I2232" s="5" t="s">
        <v>12344</v>
      </c>
      <c r="J2232" s="9" t="s">
        <v>14987</v>
      </c>
      <c r="K2232" s="4" t="s">
        <v>14992</v>
      </c>
    </row>
    <row r="2233" spans="1:11">
      <c r="A2233" s="5" t="s">
        <v>8</v>
      </c>
      <c r="B2233" s="5" t="s">
        <v>8541</v>
      </c>
      <c r="C2233" s="5" t="s">
        <v>998</v>
      </c>
      <c r="D2233" s="9" t="s">
        <v>14959</v>
      </c>
      <c r="E2233" s="5" t="s">
        <v>1096</v>
      </c>
      <c r="F2233" s="9" t="s">
        <v>14960</v>
      </c>
      <c r="G2233" s="6" t="s">
        <v>8828</v>
      </c>
      <c r="H2233" s="5" t="s">
        <v>998</v>
      </c>
      <c r="I2233" s="5" t="s">
        <v>12345</v>
      </c>
      <c r="J2233" s="9" t="s">
        <v>14983</v>
      </c>
      <c r="K2233" s="4" t="s">
        <v>14993</v>
      </c>
    </row>
    <row r="2234" spans="1:11">
      <c r="A2234" s="5" t="s">
        <v>8</v>
      </c>
      <c r="B2234" s="5" t="s">
        <v>8541</v>
      </c>
      <c r="C2234" s="5" t="s">
        <v>1358</v>
      </c>
      <c r="D2234" s="9" t="s">
        <v>14959</v>
      </c>
      <c r="E2234" s="5" t="s">
        <v>1096</v>
      </c>
      <c r="F2234" s="9" t="s">
        <v>14960</v>
      </c>
      <c r="G2234" s="6" t="s">
        <v>11669</v>
      </c>
      <c r="H2234" s="5" t="s">
        <v>1269</v>
      </c>
      <c r="I2234" s="5" t="s">
        <v>10450</v>
      </c>
      <c r="J2234" s="5" t="s">
        <v>14983</v>
      </c>
      <c r="K2234" s="4" t="s">
        <v>14993</v>
      </c>
    </row>
    <row r="2235" spans="1:11">
      <c r="A2235" s="5" t="s">
        <v>8</v>
      </c>
      <c r="B2235" s="5" t="s">
        <v>8544</v>
      </c>
      <c r="C2235" s="5" t="s">
        <v>12347</v>
      </c>
      <c r="D2235" s="5" t="s">
        <v>8545</v>
      </c>
      <c r="E2235" s="5" t="s">
        <v>112</v>
      </c>
      <c r="F2235" s="9" t="s">
        <v>14953</v>
      </c>
      <c r="G2235" s="6" t="s">
        <v>8601</v>
      </c>
      <c r="H2235" s="5" t="s">
        <v>578</v>
      </c>
      <c r="I2235" s="5" t="s">
        <v>12346</v>
      </c>
      <c r="J2235" s="5" t="s">
        <v>8744</v>
      </c>
      <c r="K2235" s="4" t="s">
        <v>14994</v>
      </c>
    </row>
    <row r="2236" spans="1:11">
      <c r="A2236" s="5" t="s">
        <v>8</v>
      </c>
      <c r="B2236" s="5" t="s">
        <v>8544</v>
      </c>
      <c r="C2236" s="5" t="s">
        <v>12349</v>
      </c>
      <c r="D2236" s="5" t="s">
        <v>8545</v>
      </c>
      <c r="E2236" s="5" t="s">
        <v>112</v>
      </c>
      <c r="F2236" s="9" t="s">
        <v>14953</v>
      </c>
      <c r="G2236" s="6" t="s">
        <v>11614</v>
      </c>
      <c r="H2236" s="5" t="s">
        <v>489</v>
      </c>
      <c r="I2236" s="5" t="s">
        <v>12348</v>
      </c>
      <c r="J2236" s="9" t="s">
        <v>8744</v>
      </c>
      <c r="K2236" s="4" t="s">
        <v>14994</v>
      </c>
    </row>
    <row r="2237" spans="1:11">
      <c r="A2237" s="5" t="s">
        <v>8</v>
      </c>
      <c r="B2237" s="5" t="s">
        <v>8544</v>
      </c>
      <c r="C2237" s="5" t="s">
        <v>12351</v>
      </c>
      <c r="D2237" s="5" t="s">
        <v>8584</v>
      </c>
      <c r="E2237" s="5" t="s">
        <v>16</v>
      </c>
      <c r="F2237" s="9" t="s">
        <v>14953</v>
      </c>
      <c r="G2237" s="6" t="s">
        <v>8620</v>
      </c>
      <c r="H2237" s="5" t="s">
        <v>16</v>
      </c>
      <c r="I2237" s="5" t="s">
        <v>12350</v>
      </c>
      <c r="J2237" s="5" t="s">
        <v>8620</v>
      </c>
      <c r="K2237" s="4" t="s">
        <v>14994</v>
      </c>
    </row>
    <row r="2238" spans="1:11">
      <c r="A2238" s="5" t="s">
        <v>8</v>
      </c>
      <c r="B2238" s="5" t="s">
        <v>8544</v>
      </c>
      <c r="C2238" s="5" t="s">
        <v>12353</v>
      </c>
      <c r="D2238" s="5" t="s">
        <v>8584</v>
      </c>
      <c r="E2238" s="5" t="s">
        <v>1278</v>
      </c>
      <c r="F2238" s="9" t="s">
        <v>14953</v>
      </c>
      <c r="G2238" s="6" t="s">
        <v>8856</v>
      </c>
      <c r="H2238" s="5" t="s">
        <v>566</v>
      </c>
      <c r="I2238" s="5" t="s">
        <v>12352</v>
      </c>
      <c r="J2238" s="5" t="s">
        <v>14981</v>
      </c>
      <c r="K2238" s="4" t="s">
        <v>14994</v>
      </c>
    </row>
    <row r="2239" spans="1:11">
      <c r="A2239" s="5" t="s">
        <v>8</v>
      </c>
      <c r="B2239" s="5" t="s">
        <v>8544</v>
      </c>
      <c r="C2239" s="5" t="s">
        <v>12355</v>
      </c>
      <c r="D2239" s="5" t="s">
        <v>8584</v>
      </c>
      <c r="E2239" s="5" t="s">
        <v>1278</v>
      </c>
      <c r="F2239" s="9" t="s">
        <v>14953</v>
      </c>
      <c r="G2239" s="6" t="s">
        <v>8856</v>
      </c>
      <c r="H2239" s="5" t="s">
        <v>566</v>
      </c>
      <c r="I2239" s="5" t="s">
        <v>12354</v>
      </c>
      <c r="J2239" s="5" t="s">
        <v>14981</v>
      </c>
      <c r="K2239" s="4" t="s">
        <v>14994</v>
      </c>
    </row>
    <row r="2240" spans="1:11">
      <c r="A2240" s="5" t="s">
        <v>8</v>
      </c>
      <c r="B2240" s="5" t="s">
        <v>8544</v>
      </c>
      <c r="C2240" s="5" t="s">
        <v>12356</v>
      </c>
      <c r="D2240" s="5" t="s">
        <v>8584</v>
      </c>
      <c r="E2240" s="5" t="s">
        <v>16</v>
      </c>
      <c r="F2240" s="9" t="s">
        <v>14953</v>
      </c>
      <c r="G2240" s="6" t="s">
        <v>8856</v>
      </c>
      <c r="H2240" s="5" t="s">
        <v>566</v>
      </c>
      <c r="I2240" s="5" t="s">
        <v>12346</v>
      </c>
      <c r="J2240" s="5" t="s">
        <v>14981</v>
      </c>
      <c r="K2240" s="4" t="s">
        <v>14994</v>
      </c>
    </row>
    <row r="2241" spans="1:11">
      <c r="A2241" s="5" t="s">
        <v>8</v>
      </c>
      <c r="B2241" s="5" t="s">
        <v>8544</v>
      </c>
      <c r="C2241" s="5" t="s">
        <v>12358</v>
      </c>
      <c r="D2241" s="5" t="s">
        <v>8584</v>
      </c>
      <c r="E2241" s="5" t="s">
        <v>1278</v>
      </c>
      <c r="F2241" s="9" t="s">
        <v>14953</v>
      </c>
      <c r="G2241" s="6" t="s">
        <v>8856</v>
      </c>
      <c r="H2241" s="5" t="s">
        <v>566</v>
      </c>
      <c r="I2241" s="5" t="s">
        <v>12357</v>
      </c>
      <c r="J2241" s="5" t="s">
        <v>14981</v>
      </c>
      <c r="K2241" s="4" t="s">
        <v>14994</v>
      </c>
    </row>
    <row r="2242" spans="1:11">
      <c r="A2242" s="5" t="s">
        <v>8</v>
      </c>
      <c r="B2242" s="5" t="s">
        <v>8544</v>
      </c>
      <c r="C2242" s="5" t="s">
        <v>12360</v>
      </c>
      <c r="D2242" s="5" t="s">
        <v>8584</v>
      </c>
      <c r="E2242" s="5" t="s">
        <v>16</v>
      </c>
      <c r="F2242" s="9" t="s">
        <v>14953</v>
      </c>
      <c r="G2242" s="6" t="s">
        <v>8640</v>
      </c>
      <c r="H2242" s="5" t="s">
        <v>914</v>
      </c>
      <c r="I2242" s="5" t="s">
        <v>12359</v>
      </c>
      <c r="J2242" s="9" t="s">
        <v>8620</v>
      </c>
      <c r="K2242" s="4" t="s">
        <v>14994</v>
      </c>
    </row>
    <row r="2243" spans="1:11">
      <c r="A2243" s="5" t="s">
        <v>8</v>
      </c>
      <c r="B2243" s="5" t="s">
        <v>8541</v>
      </c>
      <c r="C2243" s="5" t="s">
        <v>12362</v>
      </c>
      <c r="D2243" s="9" t="s">
        <v>14969</v>
      </c>
      <c r="E2243" s="5" t="s">
        <v>157</v>
      </c>
      <c r="F2243" s="9" t="s">
        <v>14952</v>
      </c>
      <c r="G2243" s="6" t="s">
        <v>9539</v>
      </c>
      <c r="H2243" s="5" t="s">
        <v>157</v>
      </c>
      <c r="I2243" s="5" t="s">
        <v>12361</v>
      </c>
      <c r="J2243" s="5" t="s">
        <v>9539</v>
      </c>
      <c r="K2243" s="4" t="s">
        <v>14996</v>
      </c>
    </row>
    <row r="2244" spans="1:11">
      <c r="A2244" s="5" t="s">
        <v>8</v>
      </c>
      <c r="B2244" s="5" t="s">
        <v>8544</v>
      </c>
      <c r="C2244" s="5" t="s">
        <v>1036</v>
      </c>
      <c r="D2244" s="5" t="s">
        <v>8545</v>
      </c>
      <c r="E2244" s="5" t="s">
        <v>533</v>
      </c>
      <c r="F2244" s="9" t="s">
        <v>14953</v>
      </c>
      <c r="G2244" s="6" t="s">
        <v>12363</v>
      </c>
      <c r="H2244" s="5" t="s">
        <v>1036</v>
      </c>
      <c r="I2244" s="5" t="s">
        <v>12363</v>
      </c>
      <c r="J2244" s="9" t="s">
        <v>14985</v>
      </c>
      <c r="K2244" s="4" t="s">
        <v>14994</v>
      </c>
    </row>
    <row r="2245" spans="1:11">
      <c r="A2245" s="5" t="s">
        <v>8</v>
      </c>
      <c r="B2245" s="5" t="s">
        <v>8544</v>
      </c>
      <c r="C2245" s="5" t="s">
        <v>393</v>
      </c>
      <c r="D2245" s="9" t="s">
        <v>14965</v>
      </c>
      <c r="E2245" s="5" t="s">
        <v>10</v>
      </c>
      <c r="F2245" s="9" t="s">
        <v>14954</v>
      </c>
      <c r="G2245" s="6" t="s">
        <v>9292</v>
      </c>
      <c r="H2245" s="5" t="s">
        <v>10</v>
      </c>
      <c r="I2245" s="5" t="s">
        <v>12364</v>
      </c>
      <c r="J2245" s="5" t="s">
        <v>14987</v>
      </c>
      <c r="K2245" s="4" t="s">
        <v>14992</v>
      </c>
    </row>
    <row r="2246" spans="1:11">
      <c r="A2246" s="5" t="s">
        <v>8</v>
      </c>
      <c r="B2246" s="5" t="s">
        <v>8544</v>
      </c>
      <c r="C2246" s="5" t="s">
        <v>397</v>
      </c>
      <c r="D2246" s="9" t="s">
        <v>14965</v>
      </c>
      <c r="E2246" s="5" t="s">
        <v>10</v>
      </c>
      <c r="F2246" s="9" t="s">
        <v>14954</v>
      </c>
      <c r="G2246" s="6" t="s">
        <v>9292</v>
      </c>
      <c r="H2246" s="5" t="s">
        <v>10</v>
      </c>
      <c r="I2246" s="5" t="s">
        <v>12365</v>
      </c>
      <c r="J2246" s="5" t="s">
        <v>14987</v>
      </c>
      <c r="K2246" s="4" t="s">
        <v>14992</v>
      </c>
    </row>
    <row r="2247" spans="1:11">
      <c r="A2247" s="5" t="s">
        <v>8</v>
      </c>
      <c r="B2247" s="5" t="s">
        <v>8544</v>
      </c>
      <c r="C2247" s="5" t="s">
        <v>84</v>
      </c>
      <c r="D2247" s="9" t="s">
        <v>14963</v>
      </c>
      <c r="E2247" s="5" t="s">
        <v>65</v>
      </c>
      <c r="F2247" s="9" t="s">
        <v>14989</v>
      </c>
      <c r="G2247" s="6" t="s">
        <v>12366</v>
      </c>
      <c r="H2247" s="5" t="s">
        <v>84</v>
      </c>
      <c r="I2247" s="5" t="s">
        <v>12366</v>
      </c>
      <c r="J2247" s="9" t="s">
        <v>14982</v>
      </c>
      <c r="K2247" s="4" t="s">
        <v>14991</v>
      </c>
    </row>
    <row r="2248" spans="1:11">
      <c r="A2248" s="5" t="s">
        <v>8</v>
      </c>
      <c r="B2248" s="5" t="s">
        <v>8544</v>
      </c>
      <c r="C2248" s="5" t="s">
        <v>85</v>
      </c>
      <c r="D2248" s="9" t="s">
        <v>14967</v>
      </c>
      <c r="E2248" s="5" t="s">
        <v>15</v>
      </c>
      <c r="F2248" s="9" t="s">
        <v>14968</v>
      </c>
      <c r="G2248" s="6" t="s">
        <v>12366</v>
      </c>
      <c r="H2248" s="5" t="s">
        <v>84</v>
      </c>
      <c r="I2248" s="5" t="s">
        <v>12367</v>
      </c>
      <c r="J2248" s="9" t="s">
        <v>14986</v>
      </c>
      <c r="K2248" s="4" t="s">
        <v>14992</v>
      </c>
    </row>
    <row r="2249" spans="1:11">
      <c r="A2249" s="5" t="s">
        <v>8</v>
      </c>
      <c r="B2249" s="5" t="s">
        <v>8544</v>
      </c>
      <c r="C2249" s="5" t="s">
        <v>12369</v>
      </c>
      <c r="D2249" s="5" t="s">
        <v>8545</v>
      </c>
      <c r="E2249" s="5" t="s">
        <v>112</v>
      </c>
      <c r="F2249" s="9" t="s">
        <v>14953</v>
      </c>
      <c r="G2249" s="6" t="s">
        <v>8744</v>
      </c>
      <c r="H2249" s="5" t="s">
        <v>112</v>
      </c>
      <c r="I2249" s="5" t="s">
        <v>12368</v>
      </c>
      <c r="J2249" s="5" t="s">
        <v>8744</v>
      </c>
      <c r="K2249" s="4" t="s">
        <v>14994</v>
      </c>
    </row>
    <row r="2250" spans="1:11">
      <c r="A2250" s="5" t="s">
        <v>8</v>
      </c>
      <c r="B2250" s="5" t="s">
        <v>8544</v>
      </c>
      <c r="C2250" s="5" t="s">
        <v>12371</v>
      </c>
      <c r="D2250" s="5" t="s">
        <v>8545</v>
      </c>
      <c r="E2250" s="5" t="s">
        <v>112</v>
      </c>
      <c r="F2250" s="9" t="s">
        <v>14953</v>
      </c>
      <c r="G2250" s="6" t="s">
        <v>8744</v>
      </c>
      <c r="H2250" s="5" t="s">
        <v>112</v>
      </c>
      <c r="I2250" s="5" t="s">
        <v>12370</v>
      </c>
      <c r="J2250" s="5" t="s">
        <v>8744</v>
      </c>
      <c r="K2250" s="4" t="s">
        <v>14994</v>
      </c>
    </row>
    <row r="2251" spans="1:11">
      <c r="A2251" s="5" t="s">
        <v>8</v>
      </c>
      <c r="B2251" s="5" t="s">
        <v>8544</v>
      </c>
      <c r="C2251" s="5" t="s">
        <v>1056</v>
      </c>
      <c r="D2251" s="5" t="s">
        <v>8584</v>
      </c>
      <c r="E2251" s="5" t="s">
        <v>16</v>
      </c>
      <c r="F2251" s="9" t="s">
        <v>14953</v>
      </c>
      <c r="G2251" s="6" t="s">
        <v>12372</v>
      </c>
      <c r="H2251" s="5" t="s">
        <v>1056</v>
      </c>
      <c r="I2251" s="5" t="s">
        <v>12372</v>
      </c>
      <c r="J2251" s="9" t="s">
        <v>8620</v>
      </c>
      <c r="K2251" s="4" t="s">
        <v>14994</v>
      </c>
    </row>
    <row r="2252" spans="1:11">
      <c r="A2252" s="5" t="s">
        <v>8</v>
      </c>
      <c r="B2252" s="5" t="s">
        <v>8544</v>
      </c>
      <c r="C2252" s="5" t="s">
        <v>12374</v>
      </c>
      <c r="D2252" s="9" t="s">
        <v>14967</v>
      </c>
      <c r="E2252" s="5" t="s">
        <v>15</v>
      </c>
      <c r="F2252" s="9" t="s">
        <v>14968</v>
      </c>
      <c r="G2252" s="6" t="s">
        <v>8883</v>
      </c>
      <c r="H2252" s="5" t="s">
        <v>1276</v>
      </c>
      <c r="I2252" s="5" t="s">
        <v>12373</v>
      </c>
      <c r="J2252" s="5" t="s">
        <v>14986</v>
      </c>
      <c r="K2252" s="4" t="s">
        <v>14992</v>
      </c>
    </row>
    <row r="2253" spans="1:11">
      <c r="A2253" s="5" t="s">
        <v>8</v>
      </c>
      <c r="B2253" s="5" t="s">
        <v>8544</v>
      </c>
      <c r="C2253" s="5" t="s">
        <v>1030</v>
      </c>
      <c r="D2253" s="9" t="s">
        <v>14967</v>
      </c>
      <c r="E2253" s="5" t="s">
        <v>642</v>
      </c>
      <c r="F2253" s="9" t="s">
        <v>14968</v>
      </c>
      <c r="G2253" s="6" t="s">
        <v>12375</v>
      </c>
      <c r="H2253" s="5" t="s">
        <v>1030</v>
      </c>
      <c r="I2253" s="5" t="s">
        <v>12375</v>
      </c>
      <c r="J2253" s="9" t="s">
        <v>14986</v>
      </c>
      <c r="K2253" s="4" t="s">
        <v>14992</v>
      </c>
    </row>
    <row r="2254" spans="1:11">
      <c r="A2254" s="5" t="s">
        <v>8</v>
      </c>
      <c r="B2254" s="5" t="s">
        <v>8544</v>
      </c>
      <c r="C2254" s="5" t="s">
        <v>12377</v>
      </c>
      <c r="D2254" s="9" t="s">
        <v>14963</v>
      </c>
      <c r="E2254" s="5" t="s">
        <v>65</v>
      </c>
      <c r="F2254" s="9" t="s">
        <v>14989</v>
      </c>
      <c r="G2254" s="6" t="s">
        <v>8563</v>
      </c>
      <c r="H2254" s="5" t="s">
        <v>65</v>
      </c>
      <c r="I2254" s="5" t="s">
        <v>12376</v>
      </c>
      <c r="J2254" s="5" t="s">
        <v>14982</v>
      </c>
      <c r="K2254" s="4" t="s">
        <v>14991</v>
      </c>
    </row>
    <row r="2255" spans="1:11">
      <c r="A2255" s="5" t="s">
        <v>8</v>
      </c>
      <c r="B2255" s="5" t="s">
        <v>8544</v>
      </c>
      <c r="C2255" s="5" t="s">
        <v>12379</v>
      </c>
      <c r="D2255" s="9" t="s">
        <v>14963</v>
      </c>
      <c r="E2255" s="5" t="s">
        <v>65</v>
      </c>
      <c r="F2255" s="9" t="s">
        <v>14989</v>
      </c>
      <c r="G2255" s="6" t="s">
        <v>8563</v>
      </c>
      <c r="H2255" s="5" t="s">
        <v>65</v>
      </c>
      <c r="I2255" s="5" t="s">
        <v>12378</v>
      </c>
      <c r="J2255" s="5" t="s">
        <v>14982</v>
      </c>
      <c r="K2255" s="4" t="s">
        <v>14991</v>
      </c>
    </row>
    <row r="2256" spans="1:11">
      <c r="A2256" s="5" t="s">
        <v>8</v>
      </c>
      <c r="B2256" s="5" t="s">
        <v>8544</v>
      </c>
      <c r="C2256" s="5" t="s">
        <v>12381</v>
      </c>
      <c r="D2256" s="9" t="s">
        <v>14967</v>
      </c>
      <c r="E2256" s="5" t="s">
        <v>15</v>
      </c>
      <c r="F2256" s="9" t="s">
        <v>14968</v>
      </c>
      <c r="G2256" s="6" t="s">
        <v>12380</v>
      </c>
      <c r="H2256" s="5" t="s">
        <v>12381</v>
      </c>
      <c r="I2256" s="5" t="s">
        <v>12380</v>
      </c>
      <c r="J2256" s="9" t="s">
        <v>14986</v>
      </c>
      <c r="K2256" s="4" t="s">
        <v>14992</v>
      </c>
    </row>
    <row r="2257" spans="1:11">
      <c r="A2257" s="5" t="s">
        <v>8</v>
      </c>
      <c r="B2257" s="5" t="s">
        <v>8541</v>
      </c>
      <c r="C2257" s="5" t="s">
        <v>219</v>
      </c>
      <c r="D2257" s="9" t="s">
        <v>14959</v>
      </c>
      <c r="E2257" s="5" t="s">
        <v>469</v>
      </c>
      <c r="F2257" s="9" t="s">
        <v>14960</v>
      </c>
      <c r="G2257" s="6" t="s">
        <v>8702</v>
      </c>
      <c r="H2257" s="5" t="s">
        <v>219</v>
      </c>
      <c r="I2257" s="5" t="s">
        <v>8702</v>
      </c>
      <c r="J2257" s="5" t="s">
        <v>14983</v>
      </c>
      <c r="K2257" s="4" t="s">
        <v>14993</v>
      </c>
    </row>
    <row r="2258" spans="1:11">
      <c r="A2258" s="5" t="s">
        <v>8</v>
      </c>
      <c r="B2258" s="5" t="s">
        <v>8544</v>
      </c>
      <c r="C2258" s="5" t="s">
        <v>528</v>
      </c>
      <c r="D2258" s="9" t="s">
        <v>14965</v>
      </c>
      <c r="E2258" s="5" t="s">
        <v>18</v>
      </c>
      <c r="F2258" s="9" t="s">
        <v>14954</v>
      </c>
      <c r="G2258" s="6" t="s">
        <v>11217</v>
      </c>
      <c r="H2258" s="5" t="s">
        <v>527</v>
      </c>
      <c r="I2258" s="5" t="s">
        <v>12382</v>
      </c>
      <c r="J2258" s="5" t="s">
        <v>14987</v>
      </c>
      <c r="K2258" s="4" t="s">
        <v>14992</v>
      </c>
    </row>
    <row r="2259" spans="1:11">
      <c r="A2259" s="5" t="s">
        <v>8</v>
      </c>
      <c r="B2259" s="5" t="s">
        <v>8541</v>
      </c>
      <c r="C2259" s="5" t="s">
        <v>12384</v>
      </c>
      <c r="D2259" s="9" t="s">
        <v>14959</v>
      </c>
      <c r="E2259" s="5" t="s">
        <v>471</v>
      </c>
      <c r="F2259" s="9" t="s">
        <v>14960</v>
      </c>
      <c r="G2259" s="6" t="s">
        <v>8566</v>
      </c>
      <c r="H2259" s="5" t="s">
        <v>471</v>
      </c>
      <c r="I2259" s="5" t="s">
        <v>12383</v>
      </c>
      <c r="J2259" s="5" t="s">
        <v>14983</v>
      </c>
      <c r="K2259" s="4" t="s">
        <v>14993</v>
      </c>
    </row>
    <row r="2260" spans="1:11">
      <c r="A2260" s="5" t="s">
        <v>8</v>
      </c>
      <c r="B2260" s="5" t="s">
        <v>8544</v>
      </c>
      <c r="C2260" s="5" t="s">
        <v>12387</v>
      </c>
      <c r="D2260" s="5" t="s">
        <v>8545</v>
      </c>
      <c r="E2260" s="5" t="s">
        <v>12</v>
      </c>
      <c r="F2260" s="9" t="s">
        <v>14953</v>
      </c>
      <c r="G2260" s="6" t="s">
        <v>12385</v>
      </c>
      <c r="H2260" s="5" t="s">
        <v>465</v>
      </c>
      <c r="I2260" s="5" t="s">
        <v>12386</v>
      </c>
      <c r="J2260" s="5" t="s">
        <v>14981</v>
      </c>
      <c r="K2260" s="4" t="s">
        <v>14994</v>
      </c>
    </row>
    <row r="2261" spans="1:11">
      <c r="A2261" s="5" t="s">
        <v>8</v>
      </c>
      <c r="B2261" s="5" t="s">
        <v>8544</v>
      </c>
      <c r="C2261" s="5" t="s">
        <v>1049</v>
      </c>
      <c r="D2261" s="5" t="s">
        <v>8584</v>
      </c>
      <c r="E2261" s="5" t="s">
        <v>16</v>
      </c>
      <c r="F2261" s="9" t="s">
        <v>14953</v>
      </c>
      <c r="G2261" s="6" t="s">
        <v>12388</v>
      </c>
      <c r="H2261" s="5" t="s">
        <v>1049</v>
      </c>
      <c r="I2261" s="5" t="s">
        <v>12388</v>
      </c>
      <c r="J2261" s="9" t="s">
        <v>8620</v>
      </c>
      <c r="K2261" s="4" t="s">
        <v>14994</v>
      </c>
    </row>
    <row r="2262" spans="1:11">
      <c r="A2262" s="5" t="s">
        <v>8</v>
      </c>
      <c r="B2262" s="5" t="s">
        <v>8541</v>
      </c>
      <c r="C2262" s="5" t="s">
        <v>12389</v>
      </c>
      <c r="D2262" s="9" t="s">
        <v>14959</v>
      </c>
      <c r="E2262" s="5" t="s">
        <v>471</v>
      </c>
      <c r="F2262" s="9" t="s">
        <v>14960</v>
      </c>
      <c r="G2262" s="6" t="s">
        <v>8566</v>
      </c>
      <c r="H2262" s="5" t="s">
        <v>471</v>
      </c>
      <c r="I2262" s="5" t="s">
        <v>12373</v>
      </c>
      <c r="J2262" s="5" t="s">
        <v>14983</v>
      </c>
      <c r="K2262" s="4" t="s">
        <v>14993</v>
      </c>
    </row>
    <row r="2263" spans="1:11">
      <c r="A2263" s="5" t="s">
        <v>8</v>
      </c>
      <c r="B2263" s="5" t="s">
        <v>8541</v>
      </c>
      <c r="C2263" s="5" t="s">
        <v>12391</v>
      </c>
      <c r="D2263" s="9" t="s">
        <v>14970</v>
      </c>
      <c r="E2263" s="5" t="s">
        <v>17</v>
      </c>
      <c r="F2263" s="9" t="s">
        <v>14951</v>
      </c>
      <c r="G2263" s="6" t="s">
        <v>8607</v>
      </c>
      <c r="H2263" s="5" t="s">
        <v>17</v>
      </c>
      <c r="I2263" s="5" t="s">
        <v>12390</v>
      </c>
      <c r="J2263" s="5" t="s">
        <v>8607</v>
      </c>
      <c r="K2263" s="4" t="s">
        <v>14996</v>
      </c>
    </row>
    <row r="2264" spans="1:11">
      <c r="A2264" s="5" t="s">
        <v>8</v>
      </c>
      <c r="B2264" s="5" t="s">
        <v>8541</v>
      </c>
      <c r="C2264" s="5" t="s">
        <v>12393</v>
      </c>
      <c r="D2264" s="9" t="s">
        <v>14959</v>
      </c>
      <c r="E2264" s="5" t="s">
        <v>471</v>
      </c>
      <c r="F2264" s="9" t="s">
        <v>14960</v>
      </c>
      <c r="G2264" s="6" t="s">
        <v>8566</v>
      </c>
      <c r="H2264" s="5" t="s">
        <v>471</v>
      </c>
      <c r="I2264" s="5" t="s">
        <v>12392</v>
      </c>
      <c r="J2264" s="5" t="s">
        <v>14983</v>
      </c>
      <c r="K2264" s="4" t="s">
        <v>14993</v>
      </c>
    </row>
    <row r="2265" spans="1:11">
      <c r="A2265" s="5" t="s">
        <v>8</v>
      </c>
      <c r="B2265" s="5" t="s">
        <v>8541</v>
      </c>
      <c r="C2265" s="5" t="s">
        <v>12395</v>
      </c>
      <c r="D2265" s="9" t="s">
        <v>14970</v>
      </c>
      <c r="E2265" s="5" t="s">
        <v>17</v>
      </c>
      <c r="F2265" s="9" t="s">
        <v>14951</v>
      </c>
      <c r="G2265" s="6" t="s">
        <v>9274</v>
      </c>
      <c r="H2265" s="5" t="s">
        <v>62</v>
      </c>
      <c r="I2265" s="5" t="s">
        <v>12394</v>
      </c>
      <c r="J2265" s="5" t="s">
        <v>8607</v>
      </c>
      <c r="K2265" s="4" t="s">
        <v>14996</v>
      </c>
    </row>
    <row r="2266" spans="1:11">
      <c r="A2266" s="5" t="s">
        <v>8</v>
      </c>
      <c r="B2266" s="5" t="s">
        <v>8541</v>
      </c>
      <c r="C2266" s="5" t="s">
        <v>969</v>
      </c>
      <c r="D2266" s="9" t="s">
        <v>14955</v>
      </c>
      <c r="E2266" s="5" t="s">
        <v>518</v>
      </c>
      <c r="F2266" s="9" t="s">
        <v>14956</v>
      </c>
      <c r="G2266" s="6" t="s">
        <v>8595</v>
      </c>
      <c r="H2266" s="5" t="s">
        <v>969</v>
      </c>
      <c r="I2266" s="5" t="s">
        <v>8595</v>
      </c>
      <c r="J2266" s="5" t="s">
        <v>8646</v>
      </c>
      <c r="K2266" s="4" t="s">
        <v>14995</v>
      </c>
    </row>
    <row r="2267" spans="1:11">
      <c r="A2267" s="5" t="s">
        <v>8</v>
      </c>
      <c r="B2267" s="5" t="s">
        <v>8541</v>
      </c>
      <c r="C2267" s="5" t="s">
        <v>12397</v>
      </c>
      <c r="D2267" s="9" t="s">
        <v>14957</v>
      </c>
      <c r="E2267" s="5" t="s">
        <v>11</v>
      </c>
      <c r="F2267" s="9" t="s">
        <v>14958</v>
      </c>
      <c r="G2267" s="6" t="s">
        <v>8548</v>
      </c>
      <c r="H2267" s="5" t="s">
        <v>11</v>
      </c>
      <c r="I2267" s="5" t="s">
        <v>12396</v>
      </c>
      <c r="J2267" s="5" t="s">
        <v>8548</v>
      </c>
      <c r="K2267" s="4" t="s">
        <v>14995</v>
      </c>
    </row>
    <row r="2268" spans="1:11">
      <c r="A2268" s="5" t="s">
        <v>8</v>
      </c>
      <c r="B2268" s="5" t="s">
        <v>8544</v>
      </c>
      <c r="C2268" s="5" t="s">
        <v>12398</v>
      </c>
      <c r="D2268" s="9" t="s">
        <v>14963</v>
      </c>
      <c r="E2268" s="5" t="s">
        <v>65</v>
      </c>
      <c r="F2268" s="9" t="s">
        <v>14989</v>
      </c>
      <c r="G2268" s="6" t="s">
        <v>8563</v>
      </c>
      <c r="H2268" s="5" t="s">
        <v>65</v>
      </c>
      <c r="I2268" s="5" t="s">
        <v>9624</v>
      </c>
      <c r="J2268" s="5" t="s">
        <v>14982</v>
      </c>
      <c r="K2268" s="4" t="s">
        <v>14991</v>
      </c>
    </row>
    <row r="2269" spans="1:11">
      <c r="A2269" s="5" t="s">
        <v>8</v>
      </c>
      <c r="B2269" s="5" t="s">
        <v>8544</v>
      </c>
      <c r="C2269" s="5" t="s">
        <v>12399</v>
      </c>
      <c r="D2269" s="5" t="s">
        <v>8545</v>
      </c>
      <c r="E2269" s="5" t="s">
        <v>112</v>
      </c>
      <c r="F2269" s="9" t="s">
        <v>14953</v>
      </c>
      <c r="G2269" s="6" t="s">
        <v>8744</v>
      </c>
      <c r="H2269" s="5" t="s">
        <v>112</v>
      </c>
      <c r="I2269" s="5" t="s">
        <v>12373</v>
      </c>
      <c r="J2269" s="5" t="s">
        <v>8744</v>
      </c>
      <c r="K2269" s="4" t="s">
        <v>14994</v>
      </c>
    </row>
    <row r="2270" spans="1:11">
      <c r="A2270" s="5" t="s">
        <v>8</v>
      </c>
      <c r="B2270" s="5" t="s">
        <v>8544</v>
      </c>
      <c r="C2270" s="5" t="s">
        <v>976</v>
      </c>
      <c r="D2270" s="9" t="s">
        <v>14965</v>
      </c>
      <c r="E2270" s="5" t="s">
        <v>18</v>
      </c>
      <c r="F2270" s="9" t="s">
        <v>14954</v>
      </c>
      <c r="G2270" s="6" t="s">
        <v>9319</v>
      </c>
      <c r="H2270" s="5" t="s">
        <v>976</v>
      </c>
      <c r="I2270" s="5" t="s">
        <v>9319</v>
      </c>
      <c r="J2270" s="9" t="s">
        <v>14987</v>
      </c>
      <c r="K2270" s="4" t="s">
        <v>14992</v>
      </c>
    </row>
    <row r="2271" spans="1:11">
      <c r="A2271" s="5" t="s">
        <v>8</v>
      </c>
      <c r="B2271" s="5" t="s">
        <v>8544</v>
      </c>
      <c r="C2271" s="5" t="s">
        <v>1008</v>
      </c>
      <c r="D2271" s="9" t="s">
        <v>14967</v>
      </c>
      <c r="E2271" s="5" t="s">
        <v>642</v>
      </c>
      <c r="F2271" s="9" t="s">
        <v>14968</v>
      </c>
      <c r="G2271" s="6" t="s">
        <v>8901</v>
      </c>
      <c r="H2271" s="5" t="s">
        <v>1008</v>
      </c>
      <c r="I2271" s="5" t="s">
        <v>8901</v>
      </c>
      <c r="J2271" s="5" t="s">
        <v>14986</v>
      </c>
      <c r="K2271" s="4" t="s">
        <v>14992</v>
      </c>
    </row>
    <row r="2272" spans="1:11">
      <c r="A2272" s="5" t="s">
        <v>8</v>
      </c>
      <c r="B2272" s="5" t="s">
        <v>8544</v>
      </c>
      <c r="C2272" s="5" t="s">
        <v>12401</v>
      </c>
      <c r="D2272" s="9" t="s">
        <v>14963</v>
      </c>
      <c r="E2272" s="5" t="s">
        <v>65</v>
      </c>
      <c r="F2272" s="9" t="s">
        <v>14989</v>
      </c>
      <c r="G2272" s="6" t="s">
        <v>8563</v>
      </c>
      <c r="H2272" s="5" t="s">
        <v>65</v>
      </c>
      <c r="I2272" s="5" t="s">
        <v>12400</v>
      </c>
      <c r="J2272" s="5" t="s">
        <v>14982</v>
      </c>
      <c r="K2272" s="4" t="s">
        <v>14991</v>
      </c>
    </row>
    <row r="2273" spans="1:11">
      <c r="A2273" s="5" t="s">
        <v>8</v>
      </c>
      <c r="B2273" s="5" t="s">
        <v>8544</v>
      </c>
      <c r="C2273" s="5" t="s">
        <v>565</v>
      </c>
      <c r="D2273" s="9" t="s">
        <v>14965</v>
      </c>
      <c r="E2273" s="5" t="s">
        <v>559</v>
      </c>
      <c r="F2273" s="9" t="s">
        <v>14954</v>
      </c>
      <c r="G2273" s="6" t="s">
        <v>8705</v>
      </c>
      <c r="H2273" s="5" t="s">
        <v>559</v>
      </c>
      <c r="I2273" s="5" t="s">
        <v>12402</v>
      </c>
      <c r="J2273" s="5" t="s">
        <v>14987</v>
      </c>
      <c r="K2273" s="4" t="s">
        <v>14992</v>
      </c>
    </row>
    <row r="2274" spans="1:11">
      <c r="A2274" s="5" t="s">
        <v>8</v>
      </c>
      <c r="B2274" s="5" t="s">
        <v>8544</v>
      </c>
      <c r="C2274" s="5" t="s">
        <v>968</v>
      </c>
      <c r="D2274" s="5" t="s">
        <v>8545</v>
      </c>
      <c r="E2274" s="5" t="s">
        <v>112</v>
      </c>
      <c r="F2274" s="9" t="s">
        <v>14953</v>
      </c>
      <c r="G2274" s="6" t="s">
        <v>12403</v>
      </c>
      <c r="H2274" s="5" t="s">
        <v>968</v>
      </c>
      <c r="I2274" s="5" t="s">
        <v>12403</v>
      </c>
      <c r="J2274" s="5" t="s">
        <v>8744</v>
      </c>
      <c r="K2274" s="4" t="s">
        <v>14994</v>
      </c>
    </row>
    <row r="2275" spans="1:11">
      <c r="A2275" s="5" t="s">
        <v>8</v>
      </c>
      <c r="B2275" s="5" t="s">
        <v>8544</v>
      </c>
      <c r="C2275" s="5" t="s">
        <v>12404</v>
      </c>
      <c r="D2275" s="5" t="s">
        <v>8545</v>
      </c>
      <c r="E2275" s="5" t="s">
        <v>12</v>
      </c>
      <c r="F2275" s="9" t="s">
        <v>14953</v>
      </c>
      <c r="G2275" s="6" t="s">
        <v>9054</v>
      </c>
      <c r="H2275" s="5" t="s">
        <v>12404</v>
      </c>
      <c r="I2275" s="5" t="s">
        <v>12405</v>
      </c>
      <c r="J2275" s="5" t="s">
        <v>14980</v>
      </c>
      <c r="K2275" s="4" t="s">
        <v>14994</v>
      </c>
    </row>
    <row r="2276" spans="1:11">
      <c r="A2276" s="5" t="s">
        <v>8</v>
      </c>
      <c r="B2276" s="5" t="s">
        <v>8544</v>
      </c>
      <c r="C2276" s="5" t="s">
        <v>643</v>
      </c>
      <c r="D2276" s="9" t="s">
        <v>14967</v>
      </c>
      <c r="E2276" s="5" t="s">
        <v>642</v>
      </c>
      <c r="F2276" s="9" t="s">
        <v>14968</v>
      </c>
      <c r="G2276" s="6" t="s">
        <v>9207</v>
      </c>
      <c r="H2276" s="5" t="s">
        <v>642</v>
      </c>
      <c r="I2276" s="5" t="s">
        <v>12406</v>
      </c>
      <c r="J2276" s="5" t="s">
        <v>14986</v>
      </c>
      <c r="K2276" s="4" t="s">
        <v>14992</v>
      </c>
    </row>
    <row r="2277" spans="1:11">
      <c r="A2277" s="5" t="s">
        <v>8</v>
      </c>
      <c r="B2277" s="5" t="s">
        <v>8544</v>
      </c>
      <c r="C2277" s="5" t="s">
        <v>1081</v>
      </c>
      <c r="D2277" s="9" t="s">
        <v>14961</v>
      </c>
      <c r="E2277" s="5" t="s">
        <v>27</v>
      </c>
      <c r="F2277" s="9" t="s">
        <v>14962</v>
      </c>
      <c r="G2277" s="6" t="s">
        <v>8628</v>
      </c>
      <c r="H2277" s="5" t="s">
        <v>27</v>
      </c>
      <c r="I2277" s="5" t="s">
        <v>12407</v>
      </c>
      <c r="J2277" s="5" t="s">
        <v>14982</v>
      </c>
      <c r="K2277" s="4" t="s">
        <v>14991</v>
      </c>
    </row>
    <row r="2278" spans="1:11">
      <c r="A2278" s="5" t="s">
        <v>8</v>
      </c>
      <c r="B2278" s="5" t="s">
        <v>8544</v>
      </c>
      <c r="C2278" s="5" t="s">
        <v>1177</v>
      </c>
      <c r="D2278" s="9" t="s">
        <v>14967</v>
      </c>
      <c r="E2278" s="5" t="s">
        <v>642</v>
      </c>
      <c r="F2278" s="9" t="s">
        <v>14968</v>
      </c>
      <c r="G2278" s="6" t="s">
        <v>10719</v>
      </c>
      <c r="H2278" s="5" t="s">
        <v>1089</v>
      </c>
      <c r="I2278" s="5" t="s">
        <v>10722</v>
      </c>
      <c r="J2278" s="5" t="s">
        <v>14986</v>
      </c>
      <c r="K2278" s="4" t="s">
        <v>14992</v>
      </c>
    </row>
    <row r="2279" spans="1:11">
      <c r="A2279" s="5" t="s">
        <v>8</v>
      </c>
      <c r="B2279" s="5" t="s">
        <v>8541</v>
      </c>
      <c r="C2279" s="5" t="s">
        <v>1213</v>
      </c>
      <c r="D2279" s="9" t="s">
        <v>14970</v>
      </c>
      <c r="E2279" s="5" t="s">
        <v>17</v>
      </c>
      <c r="F2279" s="9" t="s">
        <v>14951</v>
      </c>
      <c r="G2279" s="6" t="s">
        <v>8607</v>
      </c>
      <c r="H2279" s="5" t="s">
        <v>17</v>
      </c>
      <c r="I2279" s="5" t="s">
        <v>12408</v>
      </c>
      <c r="J2279" s="5" t="s">
        <v>8607</v>
      </c>
      <c r="K2279" s="4" t="s">
        <v>14996</v>
      </c>
    </row>
    <row r="2280" spans="1:11">
      <c r="A2280" s="5" t="s">
        <v>8</v>
      </c>
      <c r="B2280" s="5" t="s">
        <v>8541</v>
      </c>
      <c r="C2280" s="5" t="s">
        <v>12409</v>
      </c>
      <c r="D2280" s="9" t="s">
        <v>14970</v>
      </c>
      <c r="E2280" s="5" t="s">
        <v>17</v>
      </c>
      <c r="F2280" s="9" t="s">
        <v>14951</v>
      </c>
      <c r="G2280" s="6" t="s">
        <v>8607</v>
      </c>
      <c r="H2280" s="5" t="s">
        <v>17</v>
      </c>
      <c r="I2280" s="5" t="s">
        <v>12361</v>
      </c>
      <c r="J2280" s="5" t="s">
        <v>8607</v>
      </c>
      <c r="K2280" s="4" t="s">
        <v>14996</v>
      </c>
    </row>
    <row r="2281" spans="1:11">
      <c r="A2281" s="5" t="s">
        <v>8</v>
      </c>
      <c r="B2281" s="5" t="s">
        <v>8544</v>
      </c>
      <c r="C2281" s="5" t="s">
        <v>12410</v>
      </c>
      <c r="D2281" s="9" t="s">
        <v>14963</v>
      </c>
      <c r="E2281" s="5" t="s">
        <v>65</v>
      </c>
      <c r="F2281" s="9" t="s">
        <v>14989</v>
      </c>
      <c r="G2281" s="6" t="s">
        <v>8563</v>
      </c>
      <c r="H2281" s="5" t="s">
        <v>65</v>
      </c>
      <c r="I2281" s="5" t="s">
        <v>12361</v>
      </c>
      <c r="J2281" s="5" t="s">
        <v>14982</v>
      </c>
      <c r="K2281" s="4" t="s">
        <v>14991</v>
      </c>
    </row>
    <row r="2282" spans="1:11">
      <c r="A2282" s="5" t="s">
        <v>8</v>
      </c>
      <c r="B2282" s="5" t="s">
        <v>8544</v>
      </c>
      <c r="C2282" s="5" t="s">
        <v>12412</v>
      </c>
      <c r="D2282" s="9" t="s">
        <v>14963</v>
      </c>
      <c r="E2282" s="5" t="s">
        <v>65</v>
      </c>
      <c r="F2282" s="9" t="s">
        <v>14989</v>
      </c>
      <c r="G2282" s="6" t="s">
        <v>8563</v>
      </c>
      <c r="H2282" s="5" t="s">
        <v>65</v>
      </c>
      <c r="I2282" s="5" t="s">
        <v>12411</v>
      </c>
      <c r="J2282" s="5" t="s">
        <v>14982</v>
      </c>
      <c r="K2282" s="4" t="s">
        <v>14991</v>
      </c>
    </row>
    <row r="2283" spans="1:11">
      <c r="A2283" s="5" t="s">
        <v>8</v>
      </c>
      <c r="B2283" s="5" t="s">
        <v>8544</v>
      </c>
      <c r="C2283" s="5" t="s">
        <v>12413</v>
      </c>
      <c r="D2283" s="9" t="s">
        <v>14965</v>
      </c>
      <c r="E2283" s="5" t="s">
        <v>559</v>
      </c>
      <c r="F2283" s="9" t="s">
        <v>14954</v>
      </c>
      <c r="G2283" s="6" t="s">
        <v>8705</v>
      </c>
      <c r="H2283" s="5" t="s">
        <v>559</v>
      </c>
      <c r="I2283" s="5" t="s">
        <v>12411</v>
      </c>
      <c r="J2283" s="5" t="s">
        <v>14987</v>
      </c>
      <c r="K2283" s="4" t="s">
        <v>14992</v>
      </c>
    </row>
    <row r="2284" spans="1:11">
      <c r="A2284" s="5" t="s">
        <v>8</v>
      </c>
      <c r="B2284" s="5" t="s">
        <v>8541</v>
      </c>
      <c r="C2284" s="5" t="s">
        <v>12414</v>
      </c>
      <c r="D2284" s="9" t="s">
        <v>14959</v>
      </c>
      <c r="E2284" s="5" t="s">
        <v>471</v>
      </c>
      <c r="F2284" s="9" t="s">
        <v>14960</v>
      </c>
      <c r="G2284" s="6" t="s">
        <v>8566</v>
      </c>
      <c r="H2284" s="5" t="s">
        <v>471</v>
      </c>
      <c r="I2284" s="5" t="s">
        <v>12361</v>
      </c>
      <c r="J2284" s="5" t="s">
        <v>14983</v>
      </c>
      <c r="K2284" s="4" t="s">
        <v>14993</v>
      </c>
    </row>
    <row r="2285" spans="1:11">
      <c r="A2285" s="5" t="s">
        <v>8</v>
      </c>
      <c r="B2285" s="5" t="s">
        <v>8541</v>
      </c>
      <c r="C2285" s="5" t="s">
        <v>12415</v>
      </c>
      <c r="D2285" s="9" t="s">
        <v>14957</v>
      </c>
      <c r="E2285" s="5" t="s">
        <v>11</v>
      </c>
      <c r="F2285" s="9" t="s">
        <v>14958</v>
      </c>
      <c r="G2285" s="6" t="s">
        <v>8548</v>
      </c>
      <c r="H2285" s="5" t="s">
        <v>11</v>
      </c>
      <c r="I2285" s="5" t="s">
        <v>12361</v>
      </c>
      <c r="J2285" s="5" t="s">
        <v>8548</v>
      </c>
      <c r="K2285" s="4" t="s">
        <v>14995</v>
      </c>
    </row>
    <row r="2286" spans="1:11">
      <c r="A2286" s="5" t="s">
        <v>8</v>
      </c>
      <c r="B2286" s="5" t="s">
        <v>8541</v>
      </c>
      <c r="C2286" s="5" t="s">
        <v>12416</v>
      </c>
      <c r="D2286" s="9" t="s">
        <v>14970</v>
      </c>
      <c r="E2286" s="5" t="s">
        <v>17</v>
      </c>
      <c r="F2286" s="9" t="s">
        <v>14951</v>
      </c>
      <c r="G2286" s="6" t="s">
        <v>8607</v>
      </c>
      <c r="H2286" s="5" t="s">
        <v>17</v>
      </c>
      <c r="I2286" s="5" t="s">
        <v>12361</v>
      </c>
      <c r="J2286" s="5" t="s">
        <v>8607</v>
      </c>
      <c r="K2286" s="4" t="s">
        <v>14996</v>
      </c>
    </row>
    <row r="2287" spans="1:11">
      <c r="A2287" s="5" t="s">
        <v>8</v>
      </c>
      <c r="B2287" s="5" t="s">
        <v>8541</v>
      </c>
      <c r="C2287" s="5" t="s">
        <v>12418</v>
      </c>
      <c r="D2287" s="9" t="s">
        <v>14970</v>
      </c>
      <c r="E2287" s="5" t="s">
        <v>17</v>
      </c>
      <c r="F2287" s="9" t="s">
        <v>14951</v>
      </c>
      <c r="G2287" s="6" t="s">
        <v>8607</v>
      </c>
      <c r="H2287" s="5" t="s">
        <v>17</v>
      </c>
      <c r="I2287" s="5" t="s">
        <v>12417</v>
      </c>
      <c r="J2287" s="5" t="s">
        <v>8607</v>
      </c>
      <c r="K2287" s="4" t="s">
        <v>14996</v>
      </c>
    </row>
    <row r="2288" spans="1:11">
      <c r="A2288" s="5" t="s">
        <v>8</v>
      </c>
      <c r="B2288" s="5" t="s">
        <v>8544</v>
      </c>
      <c r="C2288" s="5" t="s">
        <v>12419</v>
      </c>
      <c r="D2288" s="9" t="s">
        <v>14967</v>
      </c>
      <c r="E2288" s="5" t="s">
        <v>15</v>
      </c>
      <c r="F2288" s="9" t="s">
        <v>14968</v>
      </c>
      <c r="G2288" s="6" t="s">
        <v>8652</v>
      </c>
      <c r="H2288" s="5" t="s">
        <v>15</v>
      </c>
      <c r="I2288" s="5" t="s">
        <v>12411</v>
      </c>
      <c r="J2288" s="5" t="s">
        <v>14986</v>
      </c>
      <c r="K2288" s="4" t="s">
        <v>14992</v>
      </c>
    </row>
    <row r="2289" spans="1:11">
      <c r="A2289" s="5" t="s">
        <v>8</v>
      </c>
      <c r="B2289" s="5" t="s">
        <v>8541</v>
      </c>
      <c r="C2289" s="5" t="s">
        <v>12420</v>
      </c>
      <c r="D2289" s="9" t="s">
        <v>14969</v>
      </c>
      <c r="E2289" s="5" t="s">
        <v>19</v>
      </c>
      <c r="F2289" s="9" t="s">
        <v>14952</v>
      </c>
      <c r="G2289" s="6" t="s">
        <v>8769</v>
      </c>
      <c r="H2289" s="5" t="s">
        <v>19</v>
      </c>
      <c r="I2289" s="5" t="s">
        <v>12411</v>
      </c>
      <c r="J2289" s="5" t="s">
        <v>14988</v>
      </c>
      <c r="K2289" s="4" t="s">
        <v>14996</v>
      </c>
    </row>
    <row r="2290" spans="1:11">
      <c r="A2290" s="5" t="s">
        <v>8</v>
      </c>
      <c r="B2290" s="5" t="s">
        <v>8541</v>
      </c>
      <c r="C2290" s="5" t="s">
        <v>12424</v>
      </c>
      <c r="D2290" s="9" t="s">
        <v>14969</v>
      </c>
      <c r="E2290" s="5" t="s">
        <v>544</v>
      </c>
      <c r="F2290" s="9" t="s">
        <v>14952</v>
      </c>
      <c r="G2290" s="6" t="s">
        <v>12421</v>
      </c>
      <c r="H2290" s="5" t="s">
        <v>12422</v>
      </c>
      <c r="I2290" s="5" t="s">
        <v>12423</v>
      </c>
      <c r="J2290" s="9" t="s">
        <v>14984</v>
      </c>
      <c r="K2290" s="4" t="s">
        <v>14996</v>
      </c>
    </row>
    <row r="2291" spans="1:11">
      <c r="A2291" s="5" t="s">
        <v>8</v>
      </c>
      <c r="B2291" s="5" t="s">
        <v>8544</v>
      </c>
      <c r="C2291" s="5" t="s">
        <v>12426</v>
      </c>
      <c r="D2291" s="5" t="s">
        <v>8584</v>
      </c>
      <c r="E2291" s="5" t="s">
        <v>16</v>
      </c>
      <c r="F2291" s="9" t="s">
        <v>14953</v>
      </c>
      <c r="G2291" s="6" t="s">
        <v>8620</v>
      </c>
      <c r="H2291" s="5" t="s">
        <v>16</v>
      </c>
      <c r="I2291" s="5" t="s">
        <v>12425</v>
      </c>
      <c r="J2291" s="5" t="s">
        <v>8620</v>
      </c>
      <c r="K2291" s="4" t="s">
        <v>14994</v>
      </c>
    </row>
    <row r="2292" spans="1:11">
      <c r="A2292" s="5" t="s">
        <v>8</v>
      </c>
      <c r="B2292" s="5" t="s">
        <v>8544</v>
      </c>
      <c r="C2292" s="5" t="s">
        <v>1043</v>
      </c>
      <c r="D2292" s="5" t="s">
        <v>8545</v>
      </c>
      <c r="E2292" s="5" t="s">
        <v>12</v>
      </c>
      <c r="F2292" s="9" t="s">
        <v>14953</v>
      </c>
      <c r="G2292" s="6" t="s">
        <v>12427</v>
      </c>
      <c r="H2292" s="5" t="s">
        <v>1043</v>
      </c>
      <c r="I2292" s="5" t="s">
        <v>12428</v>
      </c>
      <c r="J2292" s="5" t="s">
        <v>14980</v>
      </c>
      <c r="K2292" s="4" t="s">
        <v>14994</v>
      </c>
    </row>
    <row r="2293" spans="1:11">
      <c r="A2293" s="5" t="s">
        <v>8</v>
      </c>
      <c r="B2293" s="5" t="s">
        <v>8544</v>
      </c>
      <c r="C2293" s="5" t="s">
        <v>12430</v>
      </c>
      <c r="D2293" s="5" t="s">
        <v>8545</v>
      </c>
      <c r="E2293" s="5" t="s">
        <v>12</v>
      </c>
      <c r="F2293" s="9" t="s">
        <v>14953</v>
      </c>
      <c r="G2293" s="6" t="s">
        <v>12066</v>
      </c>
      <c r="H2293" s="5" t="s">
        <v>394</v>
      </c>
      <c r="I2293" s="5" t="s">
        <v>12429</v>
      </c>
      <c r="J2293" s="9" t="s">
        <v>14980</v>
      </c>
      <c r="K2293" s="4" t="s">
        <v>14994</v>
      </c>
    </row>
    <row r="2294" spans="1:11">
      <c r="A2294" s="5" t="s">
        <v>8</v>
      </c>
      <c r="B2294" s="5" t="s">
        <v>8541</v>
      </c>
      <c r="C2294" s="5" t="s">
        <v>12432</v>
      </c>
      <c r="D2294" s="9" t="s">
        <v>14957</v>
      </c>
      <c r="E2294" s="5" t="s">
        <v>11</v>
      </c>
      <c r="F2294" s="9" t="s">
        <v>14958</v>
      </c>
      <c r="G2294" s="6" t="s">
        <v>8810</v>
      </c>
      <c r="H2294" s="5" t="s">
        <v>218</v>
      </c>
      <c r="I2294" s="5" t="s">
        <v>12431</v>
      </c>
      <c r="J2294" s="5" t="s">
        <v>8548</v>
      </c>
      <c r="K2294" s="4" t="s">
        <v>14995</v>
      </c>
    </row>
    <row r="2295" spans="1:11">
      <c r="A2295" s="5" t="s">
        <v>8</v>
      </c>
      <c r="B2295" s="5" t="s">
        <v>8544</v>
      </c>
      <c r="C2295" s="5" t="s">
        <v>12434</v>
      </c>
      <c r="D2295" s="9" t="s">
        <v>14967</v>
      </c>
      <c r="E2295" s="5" t="s">
        <v>15</v>
      </c>
      <c r="F2295" s="9" t="s">
        <v>14968</v>
      </c>
      <c r="G2295" s="6" t="s">
        <v>10719</v>
      </c>
      <c r="H2295" s="5" t="s">
        <v>1089</v>
      </c>
      <c r="I2295" s="5" t="s">
        <v>12433</v>
      </c>
      <c r="J2295" s="5" t="s">
        <v>14986</v>
      </c>
      <c r="K2295" s="4" t="s">
        <v>14992</v>
      </c>
    </row>
    <row r="2296" spans="1:11">
      <c r="A2296" s="5" t="s">
        <v>8</v>
      </c>
      <c r="B2296" s="5" t="s">
        <v>8544</v>
      </c>
      <c r="C2296" s="5" t="s">
        <v>12436</v>
      </c>
      <c r="D2296" s="9" t="s">
        <v>14961</v>
      </c>
      <c r="E2296" s="5" t="s">
        <v>229</v>
      </c>
      <c r="F2296" s="9" t="s">
        <v>14962</v>
      </c>
      <c r="G2296" s="6" t="s">
        <v>8563</v>
      </c>
      <c r="H2296" s="5" t="s">
        <v>65</v>
      </c>
      <c r="I2296" s="5" t="s">
        <v>12435</v>
      </c>
      <c r="J2296" s="5" t="s">
        <v>14982</v>
      </c>
      <c r="K2296" s="4" t="s">
        <v>14991</v>
      </c>
    </row>
    <row r="2297" spans="1:11">
      <c r="A2297" s="5" t="s">
        <v>8</v>
      </c>
      <c r="B2297" s="5" t="s">
        <v>8544</v>
      </c>
      <c r="C2297" s="5" t="s">
        <v>1002</v>
      </c>
      <c r="D2297" s="5" t="s">
        <v>8545</v>
      </c>
      <c r="E2297" s="5" t="s">
        <v>12</v>
      </c>
      <c r="F2297" s="9" t="s">
        <v>14953</v>
      </c>
      <c r="G2297" s="6" t="s">
        <v>9546</v>
      </c>
      <c r="H2297" s="5" t="s">
        <v>1002</v>
      </c>
      <c r="I2297" s="5" t="s">
        <v>9546</v>
      </c>
      <c r="J2297" s="5" t="s">
        <v>14985</v>
      </c>
      <c r="K2297" s="4" t="s">
        <v>14994</v>
      </c>
    </row>
    <row r="2298" spans="1:11">
      <c r="A2298" s="5" t="s">
        <v>8</v>
      </c>
      <c r="B2298" s="5" t="s">
        <v>8544</v>
      </c>
      <c r="C2298" s="5" t="s">
        <v>706</v>
      </c>
      <c r="D2298" s="5" t="s">
        <v>8545</v>
      </c>
      <c r="E2298" s="5" t="s">
        <v>90</v>
      </c>
      <c r="F2298" s="9" t="s">
        <v>14953</v>
      </c>
      <c r="G2298" s="6" t="s">
        <v>8614</v>
      </c>
      <c r="H2298" s="5" t="s">
        <v>90</v>
      </c>
      <c r="I2298" s="5" t="s">
        <v>8584</v>
      </c>
      <c r="J2298" s="5" t="s">
        <v>14979</v>
      </c>
      <c r="K2298" s="4" t="s">
        <v>14994</v>
      </c>
    </row>
    <row r="2299" spans="1:11">
      <c r="A2299" s="5" t="s">
        <v>8</v>
      </c>
      <c r="B2299" s="5" t="s">
        <v>8544</v>
      </c>
      <c r="C2299" s="5" t="s">
        <v>601</v>
      </c>
      <c r="D2299" s="9" t="s">
        <v>14963</v>
      </c>
      <c r="E2299" s="5" t="s">
        <v>65</v>
      </c>
      <c r="F2299" s="9" t="s">
        <v>14989</v>
      </c>
      <c r="G2299" s="6" t="s">
        <v>8563</v>
      </c>
      <c r="H2299" s="5" t="s">
        <v>65</v>
      </c>
      <c r="I2299" s="5" t="s">
        <v>12437</v>
      </c>
      <c r="J2299" s="5" t="s">
        <v>14982</v>
      </c>
      <c r="K2299" s="4" t="s">
        <v>14991</v>
      </c>
    </row>
    <row r="2300" spans="1:11">
      <c r="A2300" s="5" t="s">
        <v>8</v>
      </c>
      <c r="B2300" s="5" t="s">
        <v>8544</v>
      </c>
      <c r="C2300" s="5" t="s">
        <v>12439</v>
      </c>
      <c r="D2300" s="9" t="s">
        <v>14965</v>
      </c>
      <c r="E2300" s="5" t="s">
        <v>559</v>
      </c>
      <c r="F2300" s="9" t="s">
        <v>14954</v>
      </c>
      <c r="G2300" s="6" t="s">
        <v>10719</v>
      </c>
      <c r="H2300" s="5" t="s">
        <v>1089</v>
      </c>
      <c r="I2300" s="5" t="s">
        <v>12438</v>
      </c>
      <c r="J2300" s="5" t="s">
        <v>14986</v>
      </c>
      <c r="K2300" s="4" t="s">
        <v>14992</v>
      </c>
    </row>
    <row r="2301" spans="1:11">
      <c r="A2301" s="5" t="s">
        <v>8</v>
      </c>
      <c r="B2301" s="5" t="s">
        <v>8544</v>
      </c>
      <c r="C2301" s="5" t="s">
        <v>12441</v>
      </c>
      <c r="D2301" s="9" t="s">
        <v>14967</v>
      </c>
      <c r="E2301" s="5" t="s">
        <v>15</v>
      </c>
      <c r="F2301" s="9" t="s">
        <v>14968</v>
      </c>
      <c r="G2301" s="6" t="s">
        <v>10719</v>
      </c>
      <c r="H2301" s="5" t="s">
        <v>1089</v>
      </c>
      <c r="I2301" s="5" t="s">
        <v>12440</v>
      </c>
      <c r="J2301" s="5" t="s">
        <v>14986</v>
      </c>
      <c r="K2301" s="4" t="s">
        <v>14992</v>
      </c>
    </row>
    <row r="2302" spans="1:11">
      <c r="A2302" s="5" t="s">
        <v>8</v>
      </c>
      <c r="B2302" s="5" t="s">
        <v>8544</v>
      </c>
      <c r="C2302" s="5" t="s">
        <v>1330</v>
      </c>
      <c r="D2302" s="9" t="s">
        <v>14961</v>
      </c>
      <c r="E2302" s="5" t="s">
        <v>8689</v>
      </c>
      <c r="F2302" s="9" t="s">
        <v>14962</v>
      </c>
      <c r="G2302" s="6" t="s">
        <v>8719</v>
      </c>
      <c r="H2302" s="5" t="s">
        <v>474</v>
      </c>
      <c r="I2302" s="5" t="s">
        <v>12442</v>
      </c>
      <c r="J2302" s="5" t="s">
        <v>14982</v>
      </c>
      <c r="K2302" s="4" t="s">
        <v>14991</v>
      </c>
    </row>
    <row r="2303" spans="1:11">
      <c r="A2303" s="5" t="s">
        <v>8</v>
      </c>
      <c r="B2303" s="5" t="s">
        <v>8541</v>
      </c>
      <c r="C2303" s="5" t="s">
        <v>1040</v>
      </c>
      <c r="D2303" s="9" t="s">
        <v>14955</v>
      </c>
      <c r="E2303" s="5" t="s">
        <v>518</v>
      </c>
      <c r="F2303" s="9" t="s">
        <v>14956</v>
      </c>
      <c r="G2303" s="6" t="s">
        <v>12443</v>
      </c>
      <c r="H2303" s="5" t="s">
        <v>1040</v>
      </c>
      <c r="I2303" s="5" t="s">
        <v>12443</v>
      </c>
      <c r="J2303" s="9" t="s">
        <v>8646</v>
      </c>
      <c r="K2303" s="4" t="s">
        <v>14995</v>
      </c>
    </row>
    <row r="2304" spans="1:11">
      <c r="A2304" s="5" t="s">
        <v>8</v>
      </c>
      <c r="B2304" s="5" t="s">
        <v>8544</v>
      </c>
      <c r="C2304" s="5" t="s">
        <v>12445</v>
      </c>
      <c r="D2304" s="9" t="s">
        <v>14963</v>
      </c>
      <c r="E2304" s="5" t="s">
        <v>65</v>
      </c>
      <c r="F2304" s="9" t="s">
        <v>14989</v>
      </c>
      <c r="G2304" s="6" t="s">
        <v>8563</v>
      </c>
      <c r="H2304" s="5" t="s">
        <v>65</v>
      </c>
      <c r="I2304" s="5" t="s">
        <v>12444</v>
      </c>
      <c r="J2304" s="5" t="s">
        <v>14982</v>
      </c>
      <c r="K2304" s="4" t="s">
        <v>14991</v>
      </c>
    </row>
    <row r="2305" spans="1:11">
      <c r="A2305" s="5" t="s">
        <v>8</v>
      </c>
      <c r="B2305" s="5" t="s">
        <v>8544</v>
      </c>
      <c r="C2305" s="5" t="s">
        <v>12446</v>
      </c>
      <c r="D2305" s="9" t="s">
        <v>14963</v>
      </c>
      <c r="E2305" s="5" t="s">
        <v>65</v>
      </c>
      <c r="F2305" s="9" t="s">
        <v>14989</v>
      </c>
      <c r="G2305" s="6" t="s">
        <v>8563</v>
      </c>
      <c r="H2305" s="5" t="s">
        <v>65</v>
      </c>
      <c r="I2305" s="5" t="s">
        <v>12444</v>
      </c>
      <c r="J2305" s="5" t="s">
        <v>14982</v>
      </c>
      <c r="K2305" s="4" t="s">
        <v>14991</v>
      </c>
    </row>
    <row r="2306" spans="1:11">
      <c r="A2306" s="5" t="s">
        <v>8</v>
      </c>
      <c r="B2306" s="5" t="s">
        <v>8541</v>
      </c>
      <c r="C2306" s="5" t="s">
        <v>12448</v>
      </c>
      <c r="D2306" s="9" t="s">
        <v>14959</v>
      </c>
      <c r="E2306" s="5" t="s">
        <v>471</v>
      </c>
      <c r="F2306" s="9" t="s">
        <v>14960</v>
      </c>
      <c r="G2306" s="6" t="s">
        <v>8566</v>
      </c>
      <c r="H2306" s="5" t="s">
        <v>471</v>
      </c>
      <c r="I2306" s="5" t="s">
        <v>12447</v>
      </c>
      <c r="J2306" s="5" t="s">
        <v>14983</v>
      </c>
      <c r="K2306" s="4" t="s">
        <v>14993</v>
      </c>
    </row>
    <row r="2307" spans="1:11">
      <c r="A2307" s="5" t="s">
        <v>8</v>
      </c>
      <c r="B2307" s="5" t="s">
        <v>8541</v>
      </c>
      <c r="C2307" s="5" t="s">
        <v>12450</v>
      </c>
      <c r="D2307" s="9" t="s">
        <v>14959</v>
      </c>
      <c r="E2307" s="5" t="s">
        <v>471</v>
      </c>
      <c r="F2307" s="9" t="s">
        <v>14960</v>
      </c>
      <c r="G2307" s="6" t="s">
        <v>8566</v>
      </c>
      <c r="H2307" s="5" t="s">
        <v>471</v>
      </c>
      <c r="I2307" s="5" t="s">
        <v>12449</v>
      </c>
      <c r="J2307" s="5" t="s">
        <v>14983</v>
      </c>
      <c r="K2307" s="4" t="s">
        <v>14993</v>
      </c>
    </row>
    <row r="2308" spans="1:11">
      <c r="A2308" s="5" t="s">
        <v>8</v>
      </c>
      <c r="B2308" s="5" t="s">
        <v>8541</v>
      </c>
      <c r="C2308" s="5" t="s">
        <v>12452</v>
      </c>
      <c r="D2308" s="9" t="s">
        <v>14959</v>
      </c>
      <c r="E2308" s="5" t="s">
        <v>471</v>
      </c>
      <c r="F2308" s="9" t="s">
        <v>14960</v>
      </c>
      <c r="G2308" s="6" t="s">
        <v>8566</v>
      </c>
      <c r="H2308" s="5" t="s">
        <v>471</v>
      </c>
      <c r="I2308" s="5" t="s">
        <v>12451</v>
      </c>
      <c r="J2308" s="5" t="s">
        <v>14983</v>
      </c>
      <c r="K2308" s="4" t="s">
        <v>14993</v>
      </c>
    </row>
    <row r="2309" spans="1:11">
      <c r="A2309" s="5" t="s">
        <v>8</v>
      </c>
      <c r="B2309" s="5" t="s">
        <v>8541</v>
      </c>
      <c r="C2309" s="5" t="s">
        <v>222</v>
      </c>
      <c r="D2309" s="9" t="s">
        <v>14970</v>
      </c>
      <c r="E2309" s="5" t="s">
        <v>17</v>
      </c>
      <c r="F2309" s="9" t="s">
        <v>14951</v>
      </c>
      <c r="G2309" s="6" t="s">
        <v>12453</v>
      </c>
      <c r="H2309" s="5" t="s">
        <v>222</v>
      </c>
      <c r="I2309" s="5" t="s">
        <v>12453</v>
      </c>
      <c r="J2309" s="9" t="s">
        <v>8607</v>
      </c>
      <c r="K2309" s="4" t="s">
        <v>14996</v>
      </c>
    </row>
    <row r="2310" spans="1:11">
      <c r="A2310" s="5" t="s">
        <v>8</v>
      </c>
      <c r="B2310" s="5" t="s">
        <v>8541</v>
      </c>
      <c r="C2310" s="5" t="s">
        <v>12455</v>
      </c>
      <c r="D2310" s="9" t="s">
        <v>14970</v>
      </c>
      <c r="E2310" s="5" t="s">
        <v>17</v>
      </c>
      <c r="F2310" s="9" t="s">
        <v>14951</v>
      </c>
      <c r="G2310" s="6" t="s">
        <v>8607</v>
      </c>
      <c r="H2310" s="5" t="s">
        <v>17</v>
      </c>
      <c r="I2310" s="5" t="s">
        <v>12454</v>
      </c>
      <c r="J2310" s="5" t="s">
        <v>8607</v>
      </c>
      <c r="K2310" s="4" t="s">
        <v>14996</v>
      </c>
    </row>
    <row r="2311" spans="1:11">
      <c r="A2311" s="5" t="s">
        <v>8</v>
      </c>
      <c r="B2311" s="5" t="s">
        <v>8541</v>
      </c>
      <c r="C2311" s="5" t="s">
        <v>12457</v>
      </c>
      <c r="D2311" s="9" t="s">
        <v>14970</v>
      </c>
      <c r="E2311" s="5" t="s">
        <v>17</v>
      </c>
      <c r="F2311" s="9" t="s">
        <v>14951</v>
      </c>
      <c r="G2311" s="6" t="s">
        <v>8607</v>
      </c>
      <c r="H2311" s="5" t="s">
        <v>17</v>
      </c>
      <c r="I2311" s="5" t="s">
        <v>12456</v>
      </c>
      <c r="J2311" s="5" t="s">
        <v>8607</v>
      </c>
      <c r="K2311" s="4" t="s">
        <v>14996</v>
      </c>
    </row>
    <row r="2312" spans="1:11">
      <c r="A2312" s="5" t="s">
        <v>8</v>
      </c>
      <c r="B2312" s="5" t="s">
        <v>8541</v>
      </c>
      <c r="C2312" s="5" t="s">
        <v>12459</v>
      </c>
      <c r="D2312" s="9" t="s">
        <v>14970</v>
      </c>
      <c r="E2312" s="5" t="s">
        <v>17</v>
      </c>
      <c r="F2312" s="9" t="s">
        <v>14951</v>
      </c>
      <c r="G2312" s="6" t="s">
        <v>8607</v>
      </c>
      <c r="H2312" s="5" t="s">
        <v>17</v>
      </c>
      <c r="I2312" s="5" t="s">
        <v>12458</v>
      </c>
      <c r="J2312" s="5" t="s">
        <v>8607</v>
      </c>
      <c r="K2312" s="4" t="s">
        <v>14996</v>
      </c>
    </row>
    <row r="2313" spans="1:11">
      <c r="A2313" s="5" t="s">
        <v>8</v>
      </c>
      <c r="B2313" s="5" t="s">
        <v>8541</v>
      </c>
      <c r="C2313" s="5" t="s">
        <v>12461</v>
      </c>
      <c r="D2313" s="9" t="s">
        <v>14970</v>
      </c>
      <c r="E2313" s="5" t="s">
        <v>17</v>
      </c>
      <c r="F2313" s="9" t="s">
        <v>14951</v>
      </c>
      <c r="G2313" s="6" t="s">
        <v>8607</v>
      </c>
      <c r="H2313" s="5" t="s">
        <v>17</v>
      </c>
      <c r="I2313" s="5" t="s">
        <v>12460</v>
      </c>
      <c r="J2313" s="5" t="s">
        <v>8607</v>
      </c>
      <c r="K2313" s="4" t="s">
        <v>14996</v>
      </c>
    </row>
    <row r="2314" spans="1:11">
      <c r="A2314" s="5" t="s">
        <v>8</v>
      </c>
      <c r="B2314" s="5" t="s">
        <v>8541</v>
      </c>
      <c r="C2314" s="5" t="s">
        <v>12462</v>
      </c>
      <c r="D2314" s="9" t="s">
        <v>14970</v>
      </c>
      <c r="E2314" s="5" t="s">
        <v>17</v>
      </c>
      <c r="F2314" s="9" t="s">
        <v>14951</v>
      </c>
      <c r="G2314" s="6" t="s">
        <v>8607</v>
      </c>
      <c r="H2314" s="5" t="s">
        <v>17</v>
      </c>
      <c r="I2314" s="5" t="s">
        <v>12458</v>
      </c>
      <c r="J2314" s="5" t="s">
        <v>8607</v>
      </c>
      <c r="K2314" s="4" t="s">
        <v>14996</v>
      </c>
    </row>
    <row r="2315" spans="1:11">
      <c r="A2315" s="5" t="s">
        <v>8</v>
      </c>
      <c r="B2315" s="5" t="s">
        <v>8541</v>
      </c>
      <c r="C2315" s="5" t="s">
        <v>12464</v>
      </c>
      <c r="D2315" s="9" t="s">
        <v>14969</v>
      </c>
      <c r="E2315" s="5" t="s">
        <v>19</v>
      </c>
      <c r="F2315" s="9" t="s">
        <v>14952</v>
      </c>
      <c r="G2315" s="6" t="s">
        <v>8769</v>
      </c>
      <c r="H2315" s="5" t="s">
        <v>19</v>
      </c>
      <c r="I2315" s="5" t="s">
        <v>12463</v>
      </c>
      <c r="J2315" s="5" t="s">
        <v>14988</v>
      </c>
      <c r="K2315" s="4" t="s">
        <v>14996</v>
      </c>
    </row>
    <row r="2316" spans="1:11">
      <c r="A2316" s="5" t="s">
        <v>8</v>
      </c>
      <c r="B2316" s="5" t="s">
        <v>8541</v>
      </c>
      <c r="C2316" s="5" t="s">
        <v>12465</v>
      </c>
      <c r="D2316" s="9" t="s">
        <v>14970</v>
      </c>
      <c r="E2316" s="5" t="s">
        <v>17</v>
      </c>
      <c r="F2316" s="9" t="s">
        <v>14951</v>
      </c>
      <c r="G2316" s="6" t="s">
        <v>8607</v>
      </c>
      <c r="H2316" s="5" t="s">
        <v>17</v>
      </c>
      <c r="I2316" s="5" t="s">
        <v>12458</v>
      </c>
      <c r="J2316" s="5" t="s">
        <v>8607</v>
      </c>
      <c r="K2316" s="4" t="s">
        <v>14996</v>
      </c>
    </row>
    <row r="2317" spans="1:11">
      <c r="A2317" s="5" t="s">
        <v>8</v>
      </c>
      <c r="B2317" s="5" t="s">
        <v>8541</v>
      </c>
      <c r="C2317" s="5" t="s">
        <v>12466</v>
      </c>
      <c r="D2317" s="9" t="s">
        <v>14970</v>
      </c>
      <c r="E2317" s="5" t="s">
        <v>17</v>
      </c>
      <c r="F2317" s="9" t="s">
        <v>14951</v>
      </c>
      <c r="G2317" s="6" t="s">
        <v>8607</v>
      </c>
      <c r="H2317" s="5" t="s">
        <v>17</v>
      </c>
      <c r="I2317" s="5" t="s">
        <v>12456</v>
      </c>
      <c r="J2317" s="5" t="s">
        <v>8607</v>
      </c>
      <c r="K2317" s="4" t="s">
        <v>14996</v>
      </c>
    </row>
    <row r="2318" spans="1:11">
      <c r="A2318" s="5" t="s">
        <v>8</v>
      </c>
      <c r="B2318" s="5" t="s">
        <v>8544</v>
      </c>
      <c r="C2318" s="5" t="s">
        <v>12468</v>
      </c>
      <c r="D2318" s="9" t="s">
        <v>14961</v>
      </c>
      <c r="E2318" s="5" t="s">
        <v>229</v>
      </c>
      <c r="F2318" s="9" t="s">
        <v>14962</v>
      </c>
      <c r="G2318" s="6" t="s">
        <v>8630</v>
      </c>
      <c r="H2318" s="5" t="s">
        <v>229</v>
      </c>
      <c r="I2318" s="5" t="s">
        <v>12467</v>
      </c>
      <c r="J2318" s="5" t="s">
        <v>14982</v>
      </c>
      <c r="K2318" s="4" t="s">
        <v>14991</v>
      </c>
    </row>
    <row r="2319" spans="1:11">
      <c r="A2319" s="5" t="s">
        <v>8</v>
      </c>
      <c r="B2319" s="5" t="s">
        <v>8544</v>
      </c>
      <c r="C2319" s="5" t="s">
        <v>996</v>
      </c>
      <c r="D2319" s="5" t="s">
        <v>8545</v>
      </c>
      <c r="E2319" s="5" t="s">
        <v>533</v>
      </c>
      <c r="F2319" s="9" t="s">
        <v>14953</v>
      </c>
      <c r="G2319" s="6" t="s">
        <v>9609</v>
      </c>
      <c r="H2319" s="5" t="s">
        <v>996</v>
      </c>
      <c r="I2319" s="5" t="s">
        <v>9609</v>
      </c>
      <c r="J2319" s="5" t="s">
        <v>14985</v>
      </c>
      <c r="K2319" s="4" t="s">
        <v>14994</v>
      </c>
    </row>
    <row r="2320" spans="1:11">
      <c r="A2320" s="5" t="s">
        <v>8</v>
      </c>
      <c r="B2320" s="5" t="s">
        <v>8544</v>
      </c>
      <c r="C2320" s="5" t="s">
        <v>862</v>
      </c>
      <c r="D2320" s="5" t="s">
        <v>8545</v>
      </c>
      <c r="E2320" s="5" t="s">
        <v>90</v>
      </c>
      <c r="F2320" s="9" t="s">
        <v>14953</v>
      </c>
      <c r="G2320" s="6" t="s">
        <v>8614</v>
      </c>
      <c r="H2320" s="5" t="s">
        <v>90</v>
      </c>
      <c r="I2320" s="5" t="s">
        <v>12469</v>
      </c>
      <c r="J2320" s="5" t="s">
        <v>14979</v>
      </c>
      <c r="K2320" s="4" t="s">
        <v>14994</v>
      </c>
    </row>
    <row r="2321" spans="1:11">
      <c r="A2321" s="5" t="s">
        <v>8</v>
      </c>
      <c r="B2321" s="5" t="s">
        <v>8544</v>
      </c>
      <c r="C2321" s="5" t="s">
        <v>12471</v>
      </c>
      <c r="D2321" s="9" t="s">
        <v>14967</v>
      </c>
      <c r="E2321" s="5" t="s">
        <v>15</v>
      </c>
      <c r="F2321" s="9" t="s">
        <v>14968</v>
      </c>
      <c r="G2321" s="6" t="s">
        <v>8904</v>
      </c>
      <c r="H2321" s="5" t="s">
        <v>1054</v>
      </c>
      <c r="I2321" s="5" t="s">
        <v>12470</v>
      </c>
      <c r="J2321" s="5" t="s">
        <v>14986</v>
      </c>
      <c r="K2321" s="4" t="s">
        <v>14992</v>
      </c>
    </row>
    <row r="2322" spans="1:11">
      <c r="A2322" s="5" t="s">
        <v>8</v>
      </c>
      <c r="B2322" s="5" t="s">
        <v>8541</v>
      </c>
      <c r="C2322" s="5" t="s">
        <v>1061</v>
      </c>
      <c r="D2322" s="9" t="s">
        <v>14957</v>
      </c>
      <c r="E2322" s="5" t="s">
        <v>13</v>
      </c>
      <c r="F2322" s="9" t="s">
        <v>14958</v>
      </c>
      <c r="G2322" s="6" t="s">
        <v>12472</v>
      </c>
      <c r="H2322" s="5" t="s">
        <v>1061</v>
      </c>
      <c r="I2322" s="5" t="s">
        <v>12472</v>
      </c>
      <c r="J2322" s="9" t="s">
        <v>8548</v>
      </c>
      <c r="K2322" s="4" t="s">
        <v>14995</v>
      </c>
    </row>
    <row r="2323" spans="1:11">
      <c r="A2323" s="5" t="s">
        <v>8</v>
      </c>
      <c r="B2323" s="5" t="s">
        <v>8544</v>
      </c>
      <c r="C2323" s="5" t="s">
        <v>461</v>
      </c>
      <c r="D2323" s="9" t="s">
        <v>14965</v>
      </c>
      <c r="E2323" s="5" t="s">
        <v>18</v>
      </c>
      <c r="F2323" s="9" t="s">
        <v>14954</v>
      </c>
      <c r="G2323" s="6" t="s">
        <v>8717</v>
      </c>
      <c r="H2323" s="5" t="s">
        <v>249</v>
      </c>
      <c r="I2323" s="5" t="s">
        <v>12473</v>
      </c>
      <c r="J2323" s="5" t="s">
        <v>14987</v>
      </c>
      <c r="K2323" s="4" t="s">
        <v>14992</v>
      </c>
    </row>
    <row r="2324" spans="1:11">
      <c r="A2324" s="5" t="s">
        <v>8</v>
      </c>
      <c r="B2324" s="5" t="s">
        <v>8544</v>
      </c>
      <c r="C2324" s="5" t="s">
        <v>12475</v>
      </c>
      <c r="D2324" s="9" t="s">
        <v>14961</v>
      </c>
      <c r="E2324" s="5" t="s">
        <v>229</v>
      </c>
      <c r="F2324" s="9" t="s">
        <v>14962</v>
      </c>
      <c r="G2324" s="6" t="s">
        <v>8630</v>
      </c>
      <c r="H2324" s="5" t="s">
        <v>229</v>
      </c>
      <c r="I2324" s="5" t="s">
        <v>12474</v>
      </c>
      <c r="J2324" s="5" t="s">
        <v>14982</v>
      </c>
      <c r="K2324" s="4" t="s">
        <v>14991</v>
      </c>
    </row>
    <row r="2325" spans="1:11">
      <c r="A2325" s="5" t="s">
        <v>8</v>
      </c>
      <c r="B2325" s="5" t="s">
        <v>8544</v>
      </c>
      <c r="C2325" s="5" t="s">
        <v>744</v>
      </c>
      <c r="D2325" s="9" t="s">
        <v>14963</v>
      </c>
      <c r="E2325" s="5" t="s">
        <v>65</v>
      </c>
      <c r="F2325" s="9" t="s">
        <v>14989</v>
      </c>
      <c r="G2325" s="6" t="s">
        <v>8563</v>
      </c>
      <c r="H2325" s="5" t="s">
        <v>65</v>
      </c>
      <c r="I2325" s="5" t="s">
        <v>10272</v>
      </c>
      <c r="J2325" s="5" t="s">
        <v>14982</v>
      </c>
      <c r="K2325" s="4" t="s">
        <v>14991</v>
      </c>
    </row>
    <row r="2326" spans="1:11">
      <c r="A2326" s="5" t="s">
        <v>8</v>
      </c>
      <c r="B2326" s="5" t="s">
        <v>8544</v>
      </c>
      <c r="C2326" s="5" t="s">
        <v>1034</v>
      </c>
      <c r="D2326" s="5" t="s">
        <v>8584</v>
      </c>
      <c r="E2326" s="5" t="s">
        <v>16</v>
      </c>
      <c r="F2326" s="9" t="s">
        <v>14953</v>
      </c>
      <c r="G2326" s="6" t="s">
        <v>12476</v>
      </c>
      <c r="H2326" s="5" t="s">
        <v>1034</v>
      </c>
      <c r="I2326" s="5" t="s">
        <v>12477</v>
      </c>
      <c r="J2326" s="5" t="s">
        <v>8620</v>
      </c>
      <c r="K2326" s="4" t="s">
        <v>14994</v>
      </c>
    </row>
    <row r="2327" spans="1:11">
      <c r="A2327" s="5" t="s">
        <v>8</v>
      </c>
      <c r="B2327" s="5" t="s">
        <v>8541</v>
      </c>
      <c r="C2327" s="5" t="s">
        <v>991</v>
      </c>
      <c r="D2327" s="9" t="s">
        <v>14955</v>
      </c>
      <c r="E2327" s="5" t="s">
        <v>306</v>
      </c>
      <c r="F2327" s="9" t="s">
        <v>14956</v>
      </c>
      <c r="G2327" s="6" t="s">
        <v>8574</v>
      </c>
      <c r="H2327" s="5" t="s">
        <v>984</v>
      </c>
      <c r="I2327" s="5" t="s">
        <v>12478</v>
      </c>
      <c r="J2327" s="5" t="s">
        <v>8548</v>
      </c>
      <c r="K2327" s="4" t="s">
        <v>14995</v>
      </c>
    </row>
    <row r="2328" spans="1:11">
      <c r="A2328" s="5" t="s">
        <v>8</v>
      </c>
      <c r="B2328" s="5" t="s">
        <v>8541</v>
      </c>
      <c r="C2328" s="5" t="s">
        <v>984</v>
      </c>
      <c r="D2328" s="9" t="s">
        <v>14955</v>
      </c>
      <c r="E2328" s="5" t="s">
        <v>306</v>
      </c>
      <c r="F2328" s="9" t="s">
        <v>14956</v>
      </c>
      <c r="G2328" s="6" t="s">
        <v>8574</v>
      </c>
      <c r="H2328" s="5" t="s">
        <v>984</v>
      </c>
      <c r="I2328" s="5" t="s">
        <v>8574</v>
      </c>
      <c r="J2328" s="5" t="s">
        <v>8548</v>
      </c>
      <c r="K2328" s="4" t="s">
        <v>14995</v>
      </c>
    </row>
    <row r="2329" spans="1:11">
      <c r="A2329" s="5" t="s">
        <v>8</v>
      </c>
      <c r="B2329" s="5" t="s">
        <v>8541</v>
      </c>
      <c r="C2329" s="5" t="s">
        <v>913</v>
      </c>
      <c r="D2329" s="9" t="s">
        <v>14970</v>
      </c>
      <c r="E2329" s="5" t="s">
        <v>62</v>
      </c>
      <c r="F2329" s="9" t="s">
        <v>14951</v>
      </c>
      <c r="G2329" s="6" t="s">
        <v>8736</v>
      </c>
      <c r="H2329" s="5" t="s">
        <v>70</v>
      </c>
      <c r="I2329" s="5" t="s">
        <v>12479</v>
      </c>
      <c r="J2329" s="5" t="s">
        <v>8607</v>
      </c>
      <c r="K2329" s="4" t="s">
        <v>14996</v>
      </c>
    </row>
    <row r="2330" spans="1:11">
      <c r="A2330" s="5" t="s">
        <v>8</v>
      </c>
      <c r="B2330" s="5" t="s">
        <v>8544</v>
      </c>
      <c r="C2330" s="5" t="s">
        <v>1364</v>
      </c>
      <c r="D2330" s="9" t="s">
        <v>14967</v>
      </c>
      <c r="E2330" s="5" t="s">
        <v>642</v>
      </c>
      <c r="F2330" s="9" t="s">
        <v>14968</v>
      </c>
      <c r="G2330" s="6" t="s">
        <v>8883</v>
      </c>
      <c r="H2330" s="5" t="s">
        <v>1276</v>
      </c>
      <c r="I2330" s="5" t="s">
        <v>12480</v>
      </c>
      <c r="J2330" s="5" t="s">
        <v>14986</v>
      </c>
      <c r="K2330" s="4" t="s">
        <v>14992</v>
      </c>
    </row>
    <row r="2331" spans="1:11">
      <c r="A2331" s="5" t="s">
        <v>8</v>
      </c>
      <c r="B2331" s="5" t="s">
        <v>8541</v>
      </c>
      <c r="C2331" s="5" t="s">
        <v>1015</v>
      </c>
      <c r="D2331" s="9" t="s">
        <v>14959</v>
      </c>
      <c r="E2331" s="5" t="s">
        <v>1096</v>
      </c>
      <c r="F2331" s="9" t="s">
        <v>14960</v>
      </c>
      <c r="G2331" s="6" t="s">
        <v>12481</v>
      </c>
      <c r="H2331" s="5" t="s">
        <v>1015</v>
      </c>
      <c r="I2331" s="5" t="s">
        <v>12481</v>
      </c>
      <c r="J2331" s="9" t="s">
        <v>14983</v>
      </c>
      <c r="K2331" s="4" t="s">
        <v>14993</v>
      </c>
    </row>
    <row r="2332" spans="1:11">
      <c r="A2332" s="5" t="s">
        <v>8</v>
      </c>
      <c r="B2332" s="5" t="s">
        <v>8541</v>
      </c>
      <c r="C2332" s="5" t="s">
        <v>1302</v>
      </c>
      <c r="D2332" s="9" t="s">
        <v>14970</v>
      </c>
      <c r="E2332" s="5" t="s">
        <v>1272</v>
      </c>
      <c r="F2332" s="9" t="s">
        <v>14951</v>
      </c>
      <c r="G2332" s="6" t="s">
        <v>9069</v>
      </c>
      <c r="H2332" s="5" t="s">
        <v>1272</v>
      </c>
      <c r="I2332" s="5" t="s">
        <v>9030</v>
      </c>
      <c r="J2332" s="5" t="s">
        <v>8607</v>
      </c>
      <c r="K2332" s="4" t="s">
        <v>14996</v>
      </c>
    </row>
    <row r="2333" spans="1:11">
      <c r="A2333" s="5" t="s">
        <v>8</v>
      </c>
      <c r="B2333" s="5" t="s">
        <v>8544</v>
      </c>
      <c r="C2333" s="5" t="s">
        <v>975</v>
      </c>
      <c r="D2333" s="9" t="s">
        <v>14967</v>
      </c>
      <c r="E2333" s="5" t="s">
        <v>1198</v>
      </c>
      <c r="F2333" s="9" t="s">
        <v>14968</v>
      </c>
      <c r="G2333" s="6" t="s">
        <v>12482</v>
      </c>
      <c r="H2333" s="5" t="s">
        <v>975</v>
      </c>
      <c r="I2333" s="5" t="s">
        <v>12482</v>
      </c>
      <c r="J2333" s="9" t="s">
        <v>14986</v>
      </c>
      <c r="K2333" s="4" t="s">
        <v>14992</v>
      </c>
    </row>
    <row r="2334" spans="1:11">
      <c r="A2334" s="5" t="s">
        <v>8</v>
      </c>
      <c r="B2334" s="5" t="s">
        <v>8544</v>
      </c>
      <c r="C2334" s="5" t="s">
        <v>12484</v>
      </c>
      <c r="D2334" s="9" t="s">
        <v>14963</v>
      </c>
      <c r="E2334" s="5" t="s">
        <v>65</v>
      </c>
      <c r="F2334" s="9" t="s">
        <v>14989</v>
      </c>
      <c r="G2334" s="6" t="s">
        <v>8563</v>
      </c>
      <c r="H2334" s="5" t="s">
        <v>65</v>
      </c>
      <c r="I2334" s="5" t="s">
        <v>12483</v>
      </c>
      <c r="J2334" s="5" t="s">
        <v>14982</v>
      </c>
      <c r="K2334" s="4" t="s">
        <v>14991</v>
      </c>
    </row>
    <row r="2335" spans="1:11">
      <c r="A2335" s="5" t="s">
        <v>8</v>
      </c>
      <c r="B2335" s="5" t="s">
        <v>8541</v>
      </c>
      <c r="C2335" s="5" t="s">
        <v>12485</v>
      </c>
      <c r="D2335" s="9" t="s">
        <v>14970</v>
      </c>
      <c r="E2335" s="5" t="s">
        <v>17</v>
      </c>
      <c r="F2335" s="9" t="s">
        <v>14951</v>
      </c>
      <c r="G2335" s="6" t="s">
        <v>8607</v>
      </c>
      <c r="H2335" s="5" t="s">
        <v>17</v>
      </c>
      <c r="I2335" s="5" t="s">
        <v>12411</v>
      </c>
      <c r="J2335" s="5" t="s">
        <v>8607</v>
      </c>
      <c r="K2335" s="4" t="s">
        <v>14996</v>
      </c>
    </row>
    <row r="2336" spans="1:11">
      <c r="A2336" s="5" t="s">
        <v>8</v>
      </c>
      <c r="B2336" s="5" t="s">
        <v>8541</v>
      </c>
      <c r="C2336" s="5" t="s">
        <v>12487</v>
      </c>
      <c r="D2336" s="9" t="s">
        <v>14959</v>
      </c>
      <c r="E2336" s="5" t="s">
        <v>471</v>
      </c>
      <c r="F2336" s="9" t="s">
        <v>14960</v>
      </c>
      <c r="G2336" s="6" t="s">
        <v>8566</v>
      </c>
      <c r="H2336" s="5" t="s">
        <v>471</v>
      </c>
      <c r="I2336" s="5" t="s">
        <v>12486</v>
      </c>
      <c r="J2336" s="5" t="s">
        <v>14983</v>
      </c>
      <c r="K2336" s="4" t="s">
        <v>14993</v>
      </c>
    </row>
    <row r="2337" spans="1:11">
      <c r="A2337" s="5" t="s">
        <v>8</v>
      </c>
      <c r="B2337" s="5" t="s">
        <v>8541</v>
      </c>
      <c r="C2337" s="5" t="s">
        <v>12489</v>
      </c>
      <c r="D2337" s="9" t="s">
        <v>14959</v>
      </c>
      <c r="E2337" s="5" t="s">
        <v>471</v>
      </c>
      <c r="F2337" s="9" t="s">
        <v>14960</v>
      </c>
      <c r="G2337" s="6" t="s">
        <v>8566</v>
      </c>
      <c r="H2337" s="5" t="s">
        <v>471</v>
      </c>
      <c r="I2337" s="5" t="s">
        <v>12488</v>
      </c>
      <c r="J2337" s="5" t="s">
        <v>14983</v>
      </c>
      <c r="K2337" s="4" t="s">
        <v>14993</v>
      </c>
    </row>
    <row r="2338" spans="1:11">
      <c r="A2338" s="5" t="s">
        <v>8</v>
      </c>
      <c r="B2338" s="5" t="s">
        <v>8544</v>
      </c>
      <c r="C2338" s="5" t="s">
        <v>902</v>
      </c>
      <c r="D2338" s="5" t="s">
        <v>8545</v>
      </c>
      <c r="E2338" s="5" t="s">
        <v>90</v>
      </c>
      <c r="F2338" s="9" t="s">
        <v>14953</v>
      </c>
      <c r="G2338" s="6" t="s">
        <v>8614</v>
      </c>
      <c r="H2338" s="5" t="s">
        <v>90</v>
      </c>
      <c r="I2338" s="5" t="s">
        <v>12490</v>
      </c>
      <c r="J2338" s="5" t="s">
        <v>14979</v>
      </c>
      <c r="K2338" s="4" t="s">
        <v>14994</v>
      </c>
    </row>
    <row r="2339" spans="1:11">
      <c r="A2339" s="5" t="s">
        <v>8</v>
      </c>
      <c r="B2339" s="5" t="s">
        <v>8544</v>
      </c>
      <c r="C2339" s="5" t="s">
        <v>1166</v>
      </c>
      <c r="D2339" s="9" t="s">
        <v>14967</v>
      </c>
      <c r="E2339" s="5" t="s">
        <v>1198</v>
      </c>
      <c r="F2339" s="9" t="s">
        <v>14968</v>
      </c>
      <c r="G2339" s="6" t="s">
        <v>8886</v>
      </c>
      <c r="H2339" s="5" t="s">
        <v>88</v>
      </c>
      <c r="I2339" s="5" t="s">
        <v>12491</v>
      </c>
      <c r="J2339" s="5" t="s">
        <v>14986</v>
      </c>
      <c r="K2339" s="4" t="s">
        <v>14992</v>
      </c>
    </row>
    <row r="2340" spans="1:11">
      <c r="A2340" s="5" t="s">
        <v>8</v>
      </c>
      <c r="B2340" s="5" t="s">
        <v>8541</v>
      </c>
      <c r="C2340" s="5" t="s">
        <v>1047</v>
      </c>
      <c r="D2340" s="9" t="s">
        <v>14969</v>
      </c>
      <c r="E2340" s="5" t="s">
        <v>157</v>
      </c>
      <c r="F2340" s="9" t="s">
        <v>14952</v>
      </c>
      <c r="G2340" s="6" t="s">
        <v>12492</v>
      </c>
      <c r="H2340" s="5" t="s">
        <v>1047</v>
      </c>
      <c r="I2340" s="5" t="s">
        <v>12492</v>
      </c>
      <c r="J2340" s="9" t="s">
        <v>9539</v>
      </c>
      <c r="K2340" s="4" t="s">
        <v>14996</v>
      </c>
    </row>
    <row r="2341" spans="1:11">
      <c r="A2341" s="5" t="s">
        <v>8</v>
      </c>
      <c r="B2341" s="5" t="s">
        <v>8541</v>
      </c>
      <c r="C2341" s="5" t="s">
        <v>12494</v>
      </c>
      <c r="D2341" s="9" t="s">
        <v>14970</v>
      </c>
      <c r="E2341" s="5" t="s">
        <v>1272</v>
      </c>
      <c r="F2341" s="9" t="s">
        <v>14951</v>
      </c>
      <c r="G2341" s="6" t="s">
        <v>9069</v>
      </c>
      <c r="H2341" s="5" t="s">
        <v>1272</v>
      </c>
      <c r="I2341" s="5" t="s">
        <v>12493</v>
      </c>
      <c r="J2341" s="5" t="s">
        <v>8607</v>
      </c>
      <c r="K2341" s="4" t="s">
        <v>14996</v>
      </c>
    </row>
    <row r="2342" spans="1:11">
      <c r="A2342" s="5" t="s">
        <v>8</v>
      </c>
      <c r="B2342" s="5" t="s">
        <v>8544</v>
      </c>
      <c r="C2342" s="5" t="s">
        <v>12496</v>
      </c>
      <c r="D2342" s="5" t="s">
        <v>8584</v>
      </c>
      <c r="E2342" s="5" t="s">
        <v>1278</v>
      </c>
      <c r="F2342" s="9" t="s">
        <v>14953</v>
      </c>
      <c r="G2342" s="6" t="s">
        <v>8856</v>
      </c>
      <c r="H2342" s="5" t="s">
        <v>566</v>
      </c>
      <c r="I2342" s="5" t="s">
        <v>12495</v>
      </c>
      <c r="J2342" s="5" t="s">
        <v>14981</v>
      </c>
      <c r="K2342" s="4" t="s">
        <v>14994</v>
      </c>
    </row>
    <row r="2343" spans="1:11">
      <c r="A2343" s="5" t="s">
        <v>8</v>
      </c>
      <c r="B2343" s="5" t="s">
        <v>8541</v>
      </c>
      <c r="C2343" s="5" t="s">
        <v>12498</v>
      </c>
      <c r="D2343" s="9" t="s">
        <v>14957</v>
      </c>
      <c r="E2343" s="5" t="s">
        <v>11</v>
      </c>
      <c r="F2343" s="9" t="s">
        <v>14958</v>
      </c>
      <c r="G2343" s="6" t="s">
        <v>8548</v>
      </c>
      <c r="H2343" s="5" t="s">
        <v>11</v>
      </c>
      <c r="I2343" s="5" t="s">
        <v>12497</v>
      </c>
      <c r="J2343" s="5" t="s">
        <v>8548</v>
      </c>
      <c r="K2343" s="4" t="s">
        <v>14995</v>
      </c>
    </row>
    <row r="2344" spans="1:11">
      <c r="A2344" s="5" t="s">
        <v>8</v>
      </c>
      <c r="B2344" s="5" t="s">
        <v>8544</v>
      </c>
      <c r="C2344" s="5" t="s">
        <v>1060</v>
      </c>
      <c r="D2344" s="5" t="s">
        <v>8545</v>
      </c>
      <c r="E2344" s="5" t="s">
        <v>90</v>
      </c>
      <c r="F2344" s="9" t="s">
        <v>14953</v>
      </c>
      <c r="G2344" s="6" t="s">
        <v>11729</v>
      </c>
      <c r="H2344" s="5" t="s">
        <v>1033</v>
      </c>
      <c r="I2344" s="5" t="s">
        <v>12499</v>
      </c>
      <c r="J2344" s="5" t="s">
        <v>14979</v>
      </c>
      <c r="K2344" s="4" t="s">
        <v>14994</v>
      </c>
    </row>
    <row r="2345" spans="1:11">
      <c r="A2345" s="5" t="s">
        <v>8</v>
      </c>
      <c r="B2345" s="5" t="s">
        <v>8541</v>
      </c>
      <c r="C2345" s="5" t="s">
        <v>1063</v>
      </c>
      <c r="D2345" s="9" t="s">
        <v>14959</v>
      </c>
      <c r="E2345" s="5" t="s">
        <v>1096</v>
      </c>
      <c r="F2345" s="9" t="s">
        <v>14960</v>
      </c>
      <c r="G2345" s="6" t="s">
        <v>8828</v>
      </c>
      <c r="H2345" s="5" t="s">
        <v>998</v>
      </c>
      <c r="I2345" s="5" t="s">
        <v>12500</v>
      </c>
      <c r="J2345" s="9" t="s">
        <v>14983</v>
      </c>
      <c r="K2345" s="4" t="s">
        <v>14993</v>
      </c>
    </row>
    <row r="2346" spans="1:11">
      <c r="A2346" s="5" t="s">
        <v>8</v>
      </c>
      <c r="B2346" s="5" t="s">
        <v>8544</v>
      </c>
      <c r="C2346" s="5" t="s">
        <v>1171</v>
      </c>
      <c r="D2346" s="9" t="s">
        <v>14961</v>
      </c>
      <c r="E2346" s="5" t="s">
        <v>27</v>
      </c>
      <c r="F2346" s="9" t="s">
        <v>14962</v>
      </c>
      <c r="G2346" s="6" t="s">
        <v>8628</v>
      </c>
      <c r="H2346" s="5" t="s">
        <v>27</v>
      </c>
      <c r="I2346" s="5" t="s">
        <v>12501</v>
      </c>
      <c r="J2346" s="5" t="s">
        <v>14982</v>
      </c>
      <c r="K2346" s="4" t="s">
        <v>14991</v>
      </c>
    </row>
    <row r="2347" spans="1:11">
      <c r="A2347" s="5" t="s">
        <v>8</v>
      </c>
      <c r="B2347" s="5" t="s">
        <v>8541</v>
      </c>
      <c r="C2347" s="5" t="s">
        <v>1007</v>
      </c>
      <c r="D2347" s="9" t="s">
        <v>14969</v>
      </c>
      <c r="E2347" s="5" t="s">
        <v>157</v>
      </c>
      <c r="F2347" s="9" t="s">
        <v>14952</v>
      </c>
      <c r="G2347" s="6" t="s">
        <v>12502</v>
      </c>
      <c r="H2347" s="5" t="s">
        <v>1007</v>
      </c>
      <c r="I2347" s="5" t="s">
        <v>12502</v>
      </c>
      <c r="J2347" s="9" t="s">
        <v>9539</v>
      </c>
      <c r="K2347" s="4" t="s">
        <v>14996</v>
      </c>
    </row>
    <row r="2348" spans="1:11">
      <c r="A2348" s="5" t="s">
        <v>8</v>
      </c>
      <c r="B2348" s="5" t="s">
        <v>8541</v>
      </c>
      <c r="C2348" s="5" t="s">
        <v>1041</v>
      </c>
      <c r="D2348" s="9" t="s">
        <v>14955</v>
      </c>
      <c r="E2348" s="5" t="s">
        <v>518</v>
      </c>
      <c r="F2348" s="9" t="s">
        <v>14956</v>
      </c>
      <c r="G2348" s="6" t="s">
        <v>8595</v>
      </c>
      <c r="H2348" s="5" t="s">
        <v>969</v>
      </c>
      <c r="I2348" s="5" t="s">
        <v>12503</v>
      </c>
      <c r="J2348" s="5" t="s">
        <v>8646</v>
      </c>
      <c r="K2348" s="4" t="s">
        <v>14995</v>
      </c>
    </row>
    <row r="2349" spans="1:11">
      <c r="A2349" s="5" t="s">
        <v>8</v>
      </c>
      <c r="B2349" s="5" t="s">
        <v>8544</v>
      </c>
      <c r="C2349" s="5" t="s">
        <v>12505</v>
      </c>
      <c r="D2349" s="9" t="s">
        <v>14965</v>
      </c>
      <c r="E2349" s="5" t="s">
        <v>559</v>
      </c>
      <c r="F2349" s="9" t="s">
        <v>14954</v>
      </c>
      <c r="G2349" s="6" t="s">
        <v>9299</v>
      </c>
      <c r="H2349" s="5" t="s">
        <v>181</v>
      </c>
      <c r="I2349" s="5" t="s">
        <v>12504</v>
      </c>
      <c r="J2349" s="5" t="s">
        <v>14987</v>
      </c>
      <c r="K2349" s="4" t="s">
        <v>14992</v>
      </c>
    </row>
    <row r="2350" spans="1:11">
      <c r="A2350" s="5" t="s">
        <v>8</v>
      </c>
      <c r="B2350" s="5" t="s">
        <v>8544</v>
      </c>
      <c r="C2350" s="5" t="s">
        <v>12507</v>
      </c>
      <c r="D2350" s="9" t="s">
        <v>14963</v>
      </c>
      <c r="E2350" s="5" t="s">
        <v>65</v>
      </c>
      <c r="F2350" s="9" t="s">
        <v>14989</v>
      </c>
      <c r="G2350" s="6" t="s">
        <v>8563</v>
      </c>
      <c r="H2350" s="5" t="s">
        <v>65</v>
      </c>
      <c r="I2350" s="5" t="s">
        <v>12506</v>
      </c>
      <c r="J2350" s="5" t="s">
        <v>14982</v>
      </c>
      <c r="K2350" s="4" t="s">
        <v>14991</v>
      </c>
    </row>
    <row r="2351" spans="1:11">
      <c r="A2351" s="5" t="s">
        <v>8</v>
      </c>
      <c r="B2351" s="5" t="s">
        <v>8544</v>
      </c>
      <c r="C2351" s="5" t="s">
        <v>627</v>
      </c>
      <c r="D2351" s="9" t="s">
        <v>14963</v>
      </c>
      <c r="E2351" s="5" t="s">
        <v>65</v>
      </c>
      <c r="F2351" s="9" t="s">
        <v>14989</v>
      </c>
      <c r="G2351" s="6" t="s">
        <v>8563</v>
      </c>
      <c r="H2351" s="5" t="s">
        <v>65</v>
      </c>
      <c r="I2351" s="5" t="s">
        <v>12508</v>
      </c>
      <c r="J2351" s="5" t="s">
        <v>14982</v>
      </c>
      <c r="K2351" s="4" t="s">
        <v>14991</v>
      </c>
    </row>
    <row r="2352" spans="1:11">
      <c r="A2352" s="5" t="s">
        <v>8</v>
      </c>
      <c r="B2352" s="5" t="s">
        <v>8544</v>
      </c>
      <c r="C2352" s="5" t="s">
        <v>12510</v>
      </c>
      <c r="D2352" s="9" t="s">
        <v>14965</v>
      </c>
      <c r="E2352" s="5" t="s">
        <v>559</v>
      </c>
      <c r="F2352" s="9" t="s">
        <v>14954</v>
      </c>
      <c r="G2352" s="6" t="s">
        <v>9292</v>
      </c>
      <c r="H2352" s="5" t="s">
        <v>10</v>
      </c>
      <c r="I2352" s="5" t="s">
        <v>12509</v>
      </c>
      <c r="J2352" s="5" t="s">
        <v>14987</v>
      </c>
      <c r="K2352" s="4" t="s">
        <v>14992</v>
      </c>
    </row>
    <row r="2353" spans="1:11">
      <c r="A2353" s="5" t="s">
        <v>8</v>
      </c>
      <c r="B2353" s="5" t="s">
        <v>8544</v>
      </c>
      <c r="C2353" s="5" t="s">
        <v>12512</v>
      </c>
      <c r="D2353" s="9" t="s">
        <v>14965</v>
      </c>
      <c r="E2353" s="5" t="s">
        <v>559</v>
      </c>
      <c r="F2353" s="9" t="s">
        <v>14954</v>
      </c>
      <c r="G2353" s="6" t="s">
        <v>8705</v>
      </c>
      <c r="H2353" s="5" t="s">
        <v>559</v>
      </c>
      <c r="I2353" s="5" t="s">
        <v>12511</v>
      </c>
      <c r="J2353" s="5" t="s">
        <v>14987</v>
      </c>
      <c r="K2353" s="4" t="s">
        <v>14992</v>
      </c>
    </row>
    <row r="2354" spans="1:11">
      <c r="A2354" s="5" t="s">
        <v>8</v>
      </c>
      <c r="B2354" s="5" t="s">
        <v>8541</v>
      </c>
      <c r="C2354" s="5" t="s">
        <v>12514</v>
      </c>
      <c r="D2354" s="9" t="s">
        <v>14959</v>
      </c>
      <c r="E2354" s="5" t="s">
        <v>471</v>
      </c>
      <c r="F2354" s="9" t="s">
        <v>14960</v>
      </c>
      <c r="G2354" s="6" t="s">
        <v>8566</v>
      </c>
      <c r="H2354" s="5" t="s">
        <v>471</v>
      </c>
      <c r="I2354" s="5" t="s">
        <v>12513</v>
      </c>
      <c r="J2354" s="5" t="s">
        <v>14983</v>
      </c>
      <c r="K2354" s="4" t="s">
        <v>14993</v>
      </c>
    </row>
    <row r="2355" spans="1:11">
      <c r="A2355" s="5" t="s">
        <v>8</v>
      </c>
      <c r="B2355" s="5" t="s">
        <v>8544</v>
      </c>
      <c r="C2355" s="5" t="s">
        <v>12516</v>
      </c>
      <c r="D2355" s="5" t="s">
        <v>8545</v>
      </c>
      <c r="E2355" s="5" t="s">
        <v>90</v>
      </c>
      <c r="F2355" s="9" t="s">
        <v>14953</v>
      </c>
      <c r="G2355" s="6" t="s">
        <v>8614</v>
      </c>
      <c r="H2355" s="5" t="s">
        <v>90</v>
      </c>
      <c r="I2355" s="5" t="s">
        <v>12515</v>
      </c>
      <c r="J2355" s="5" t="s">
        <v>14979</v>
      </c>
      <c r="K2355" s="4" t="s">
        <v>14994</v>
      </c>
    </row>
    <row r="2356" spans="1:11">
      <c r="A2356" s="5" t="s">
        <v>8</v>
      </c>
      <c r="B2356" s="5" t="s">
        <v>8541</v>
      </c>
      <c r="C2356" s="5" t="s">
        <v>12518</v>
      </c>
      <c r="D2356" s="9" t="s">
        <v>14955</v>
      </c>
      <c r="E2356" s="5" t="s">
        <v>518</v>
      </c>
      <c r="F2356" s="9" t="s">
        <v>14956</v>
      </c>
      <c r="G2356" s="6" t="s">
        <v>8646</v>
      </c>
      <c r="H2356" s="5" t="s">
        <v>518</v>
      </c>
      <c r="I2356" s="5" t="s">
        <v>12517</v>
      </c>
      <c r="J2356" s="5" t="s">
        <v>8646</v>
      </c>
      <c r="K2356" s="4" t="s">
        <v>14995</v>
      </c>
    </row>
    <row r="2357" spans="1:11">
      <c r="A2357" s="5" t="s">
        <v>8</v>
      </c>
      <c r="B2357" s="5" t="s">
        <v>8544</v>
      </c>
      <c r="C2357" s="5" t="s">
        <v>12521</v>
      </c>
      <c r="D2357" s="9" t="s">
        <v>14965</v>
      </c>
      <c r="E2357" s="5" t="s">
        <v>559</v>
      </c>
      <c r="F2357" s="9" t="s">
        <v>14954</v>
      </c>
      <c r="G2357" s="6" t="s">
        <v>12519</v>
      </c>
      <c r="H2357" s="5" t="s">
        <v>683</v>
      </c>
      <c r="I2357" s="5" t="s">
        <v>12520</v>
      </c>
      <c r="J2357" s="9" t="s">
        <v>14987</v>
      </c>
      <c r="K2357" s="4" t="s">
        <v>14992</v>
      </c>
    </row>
    <row r="2358" spans="1:11">
      <c r="A2358" s="5" t="s">
        <v>8</v>
      </c>
      <c r="B2358" s="5" t="s">
        <v>8544</v>
      </c>
      <c r="C2358" s="5" t="s">
        <v>12523</v>
      </c>
      <c r="D2358" s="5" t="s">
        <v>8584</v>
      </c>
      <c r="E2358" s="5" t="s">
        <v>16</v>
      </c>
      <c r="F2358" s="9" t="s">
        <v>14953</v>
      </c>
      <c r="G2358" s="6" t="s">
        <v>9193</v>
      </c>
      <c r="H2358" s="5" t="s">
        <v>854</v>
      </c>
      <c r="I2358" s="5" t="s">
        <v>12522</v>
      </c>
      <c r="J2358" s="5" t="s">
        <v>8620</v>
      </c>
      <c r="K2358" s="4" t="s">
        <v>14994</v>
      </c>
    </row>
    <row r="2359" spans="1:11">
      <c r="A2359" s="5" t="s">
        <v>8</v>
      </c>
      <c r="B2359" s="5" t="s">
        <v>8544</v>
      </c>
      <c r="C2359" s="5" t="s">
        <v>12525</v>
      </c>
      <c r="D2359" s="5" t="s">
        <v>8545</v>
      </c>
      <c r="E2359" s="5" t="s">
        <v>12</v>
      </c>
      <c r="F2359" s="9" t="s">
        <v>14953</v>
      </c>
      <c r="G2359" s="6" t="s">
        <v>8614</v>
      </c>
      <c r="H2359" s="5" t="s">
        <v>90</v>
      </c>
      <c r="I2359" s="5" t="s">
        <v>12524</v>
      </c>
      <c r="J2359" s="5" t="s">
        <v>14979</v>
      </c>
      <c r="K2359" s="4" t="s">
        <v>14994</v>
      </c>
    </row>
    <row r="2360" spans="1:11">
      <c r="A2360" s="5" t="s">
        <v>8</v>
      </c>
      <c r="B2360" s="5" t="s">
        <v>8544</v>
      </c>
      <c r="C2360" s="5" t="s">
        <v>12527</v>
      </c>
      <c r="D2360" s="9" t="s">
        <v>14961</v>
      </c>
      <c r="E2360" s="5" t="s">
        <v>229</v>
      </c>
      <c r="F2360" s="9" t="s">
        <v>14962</v>
      </c>
      <c r="G2360" s="6" t="s">
        <v>8630</v>
      </c>
      <c r="H2360" s="5" t="s">
        <v>229</v>
      </c>
      <c r="I2360" s="5" t="s">
        <v>12526</v>
      </c>
      <c r="J2360" s="5" t="s">
        <v>14982</v>
      </c>
      <c r="K2360" s="4" t="s">
        <v>14991</v>
      </c>
    </row>
    <row r="2361" spans="1:11">
      <c r="A2361" s="5" t="s">
        <v>8</v>
      </c>
      <c r="B2361" s="5" t="s">
        <v>8544</v>
      </c>
      <c r="C2361" s="5" t="s">
        <v>12529</v>
      </c>
      <c r="D2361" s="5" t="s">
        <v>8584</v>
      </c>
      <c r="E2361" s="5" t="s">
        <v>16</v>
      </c>
      <c r="F2361" s="9" t="s">
        <v>14953</v>
      </c>
      <c r="G2361" s="6" t="s">
        <v>8618</v>
      </c>
      <c r="H2361" s="5" t="s">
        <v>1278</v>
      </c>
      <c r="I2361" s="5" t="s">
        <v>12528</v>
      </c>
      <c r="J2361" s="5" t="s">
        <v>14981</v>
      </c>
      <c r="K2361" s="4" t="s">
        <v>14994</v>
      </c>
    </row>
    <row r="2362" spans="1:11">
      <c r="A2362" s="5" t="s">
        <v>8</v>
      </c>
      <c r="B2362" s="5" t="s">
        <v>8544</v>
      </c>
      <c r="C2362" s="5" t="s">
        <v>12531</v>
      </c>
      <c r="D2362" s="5" t="s">
        <v>8545</v>
      </c>
      <c r="E2362" s="5" t="s">
        <v>12</v>
      </c>
      <c r="F2362" s="9" t="s">
        <v>14953</v>
      </c>
      <c r="G2362" s="6" t="s">
        <v>9496</v>
      </c>
      <c r="H2362" s="5" t="s">
        <v>1085</v>
      </c>
      <c r="I2362" s="5" t="s">
        <v>12530</v>
      </c>
      <c r="J2362" s="5" t="s">
        <v>14985</v>
      </c>
      <c r="K2362" s="4" t="s">
        <v>14994</v>
      </c>
    </row>
    <row r="2363" spans="1:11">
      <c r="A2363" s="5" t="s">
        <v>8</v>
      </c>
      <c r="B2363" s="5" t="s">
        <v>8544</v>
      </c>
      <c r="C2363" s="5" t="s">
        <v>12533</v>
      </c>
      <c r="D2363" s="5" t="s">
        <v>8545</v>
      </c>
      <c r="E2363" s="5" t="s">
        <v>112</v>
      </c>
      <c r="F2363" s="9" t="s">
        <v>14953</v>
      </c>
      <c r="G2363" s="6" t="s">
        <v>8996</v>
      </c>
      <c r="H2363" s="5" t="s">
        <v>611</v>
      </c>
      <c r="I2363" s="5" t="s">
        <v>12532</v>
      </c>
      <c r="J2363" s="5" t="s">
        <v>14981</v>
      </c>
      <c r="K2363" s="4" t="s">
        <v>14994</v>
      </c>
    </row>
    <row r="2364" spans="1:11">
      <c r="A2364" s="5" t="s">
        <v>8</v>
      </c>
      <c r="B2364" s="5" t="s">
        <v>8544</v>
      </c>
      <c r="C2364" s="5" t="s">
        <v>12535</v>
      </c>
      <c r="D2364" s="5" t="s">
        <v>8584</v>
      </c>
      <c r="E2364" s="5" t="s">
        <v>16</v>
      </c>
      <c r="F2364" s="9" t="s">
        <v>14953</v>
      </c>
      <c r="G2364" s="6" t="s">
        <v>12372</v>
      </c>
      <c r="H2364" s="5" t="s">
        <v>1056</v>
      </c>
      <c r="I2364" s="5" t="s">
        <v>12534</v>
      </c>
      <c r="J2364" s="9" t="s">
        <v>8620</v>
      </c>
      <c r="K2364" s="4" t="s">
        <v>14994</v>
      </c>
    </row>
    <row r="2365" spans="1:11">
      <c r="A2365" s="5" t="s">
        <v>8</v>
      </c>
      <c r="B2365" s="5" t="s">
        <v>8544</v>
      </c>
      <c r="C2365" s="5" t="s">
        <v>12537</v>
      </c>
      <c r="D2365" s="9" t="s">
        <v>14961</v>
      </c>
      <c r="E2365" s="5" t="s">
        <v>27</v>
      </c>
      <c r="F2365" s="9" t="s">
        <v>14962</v>
      </c>
      <c r="G2365" s="6" t="s">
        <v>9214</v>
      </c>
      <c r="H2365" s="5" t="s">
        <v>673</v>
      </c>
      <c r="I2365" s="5" t="s">
        <v>12536</v>
      </c>
      <c r="J2365" s="5" t="s">
        <v>14982</v>
      </c>
      <c r="K2365" s="4" t="s">
        <v>14991</v>
      </c>
    </row>
    <row r="2366" spans="1:11">
      <c r="A2366" s="5" t="s">
        <v>8</v>
      </c>
      <c r="B2366" s="5" t="s">
        <v>8541</v>
      </c>
      <c r="C2366" s="5" t="s">
        <v>12539</v>
      </c>
      <c r="D2366" s="9" t="s">
        <v>14957</v>
      </c>
      <c r="E2366" s="5" t="s">
        <v>11</v>
      </c>
      <c r="F2366" s="9" t="s">
        <v>14958</v>
      </c>
      <c r="G2366" s="6" t="s">
        <v>8646</v>
      </c>
      <c r="H2366" s="5" t="s">
        <v>518</v>
      </c>
      <c r="I2366" s="5" t="s">
        <v>12538</v>
      </c>
      <c r="J2366" s="5" t="s">
        <v>8646</v>
      </c>
      <c r="K2366" s="4" t="s">
        <v>14995</v>
      </c>
    </row>
    <row r="2367" spans="1:11">
      <c r="A2367" s="5" t="s">
        <v>8</v>
      </c>
      <c r="B2367" s="5" t="s">
        <v>8544</v>
      </c>
      <c r="C2367" s="5" t="s">
        <v>12541</v>
      </c>
      <c r="D2367" s="5" t="s">
        <v>8584</v>
      </c>
      <c r="E2367" s="5" t="s">
        <v>16</v>
      </c>
      <c r="F2367" s="9" t="s">
        <v>14953</v>
      </c>
      <c r="G2367" s="6" t="s">
        <v>11580</v>
      </c>
      <c r="H2367" s="5" t="s">
        <v>663</v>
      </c>
      <c r="I2367" s="5" t="s">
        <v>12540</v>
      </c>
      <c r="J2367" s="5" t="s">
        <v>8620</v>
      </c>
      <c r="K2367" s="4" t="s">
        <v>14994</v>
      </c>
    </row>
    <row r="2368" spans="1:11">
      <c r="A2368" s="5" t="s">
        <v>8</v>
      </c>
      <c r="B2368" s="5" t="s">
        <v>8544</v>
      </c>
      <c r="C2368" s="5" t="s">
        <v>12543</v>
      </c>
      <c r="D2368" s="9" t="s">
        <v>14967</v>
      </c>
      <c r="E2368" s="5" t="s">
        <v>15</v>
      </c>
      <c r="F2368" s="9" t="s">
        <v>14968</v>
      </c>
      <c r="G2368" s="6" t="s">
        <v>8652</v>
      </c>
      <c r="H2368" s="5" t="s">
        <v>15</v>
      </c>
      <c r="I2368" s="5" t="s">
        <v>12542</v>
      </c>
      <c r="J2368" s="5" t="s">
        <v>14986</v>
      </c>
      <c r="K2368" s="4" t="s">
        <v>14992</v>
      </c>
    </row>
    <row r="2369" spans="1:11">
      <c r="A2369" s="5" t="s">
        <v>8</v>
      </c>
      <c r="B2369" s="5" t="s">
        <v>8544</v>
      </c>
      <c r="C2369" s="5" t="s">
        <v>12545</v>
      </c>
      <c r="D2369" s="5" t="s">
        <v>8545</v>
      </c>
      <c r="E2369" s="5" t="s">
        <v>12</v>
      </c>
      <c r="F2369" s="9" t="s">
        <v>14953</v>
      </c>
      <c r="G2369" s="6" t="s">
        <v>8546</v>
      </c>
      <c r="H2369" s="5" t="s">
        <v>409</v>
      </c>
      <c r="I2369" s="5" t="s">
        <v>12544</v>
      </c>
      <c r="J2369" s="9" t="s">
        <v>14980</v>
      </c>
      <c r="K2369" s="4" t="s">
        <v>14994</v>
      </c>
    </row>
    <row r="2370" spans="1:11">
      <c r="A2370" s="5" t="s">
        <v>8</v>
      </c>
      <c r="B2370" s="5" t="s">
        <v>8544</v>
      </c>
      <c r="C2370" s="5" t="s">
        <v>966</v>
      </c>
      <c r="D2370" s="9" t="s">
        <v>14961</v>
      </c>
      <c r="E2370" s="5" t="s">
        <v>8689</v>
      </c>
      <c r="F2370" s="9" t="s">
        <v>14962</v>
      </c>
      <c r="G2370" s="6" t="s">
        <v>12546</v>
      </c>
      <c r="H2370" s="5" t="s">
        <v>966</v>
      </c>
      <c r="I2370" s="5" t="s">
        <v>12546</v>
      </c>
      <c r="J2370" s="9" t="s">
        <v>14982</v>
      </c>
      <c r="K2370" s="4" t="s">
        <v>14991</v>
      </c>
    </row>
    <row r="2371" spans="1:11">
      <c r="A2371" s="5" t="s">
        <v>8</v>
      </c>
      <c r="B2371" s="5" t="s">
        <v>8544</v>
      </c>
      <c r="C2371" s="5" t="s">
        <v>12548</v>
      </c>
      <c r="D2371" s="5" t="s">
        <v>8545</v>
      </c>
      <c r="E2371" s="5" t="s">
        <v>112</v>
      </c>
      <c r="F2371" s="9" t="s">
        <v>14953</v>
      </c>
      <c r="G2371" s="6" t="s">
        <v>8571</v>
      </c>
      <c r="H2371" s="5" t="s">
        <v>762</v>
      </c>
      <c r="I2371" s="5" t="s">
        <v>12547</v>
      </c>
      <c r="J2371" s="5" t="s">
        <v>8744</v>
      </c>
      <c r="K2371" s="4" t="s">
        <v>14994</v>
      </c>
    </row>
    <row r="2372" spans="1:11">
      <c r="A2372" s="5" t="s">
        <v>8</v>
      </c>
      <c r="B2372" s="5" t="s">
        <v>8544</v>
      </c>
      <c r="C2372" s="5" t="s">
        <v>967</v>
      </c>
      <c r="D2372" s="9" t="s">
        <v>14961</v>
      </c>
      <c r="E2372" s="5" t="s">
        <v>8689</v>
      </c>
      <c r="F2372" s="9" t="s">
        <v>14962</v>
      </c>
      <c r="G2372" s="6" t="s">
        <v>12546</v>
      </c>
      <c r="H2372" s="5" t="s">
        <v>966</v>
      </c>
      <c r="I2372" s="5" t="s">
        <v>12546</v>
      </c>
      <c r="J2372" s="9" t="s">
        <v>14982</v>
      </c>
      <c r="K2372" s="4" t="s">
        <v>14991</v>
      </c>
    </row>
    <row r="2373" spans="1:11">
      <c r="A2373" s="5" t="s">
        <v>8</v>
      </c>
      <c r="B2373" s="5" t="s">
        <v>8544</v>
      </c>
      <c r="C2373" s="5" t="s">
        <v>1001</v>
      </c>
      <c r="D2373" s="5" t="s">
        <v>8545</v>
      </c>
      <c r="E2373" s="5" t="s">
        <v>533</v>
      </c>
      <c r="F2373" s="9" t="s">
        <v>14953</v>
      </c>
      <c r="G2373" s="6" t="s">
        <v>10763</v>
      </c>
      <c r="H2373" s="5" t="s">
        <v>1001</v>
      </c>
      <c r="I2373" s="5" t="s">
        <v>10763</v>
      </c>
      <c r="J2373" s="5" t="s">
        <v>14985</v>
      </c>
      <c r="K2373" s="4" t="s">
        <v>14994</v>
      </c>
    </row>
    <row r="2374" spans="1:11">
      <c r="A2374" s="5" t="s">
        <v>8</v>
      </c>
      <c r="B2374" s="5" t="s">
        <v>8544</v>
      </c>
      <c r="C2374" s="5" t="s">
        <v>1066</v>
      </c>
      <c r="D2374" s="5" t="s">
        <v>8545</v>
      </c>
      <c r="E2374" s="5" t="s">
        <v>533</v>
      </c>
      <c r="F2374" s="9" t="s">
        <v>14953</v>
      </c>
      <c r="G2374" s="6" t="s">
        <v>12549</v>
      </c>
      <c r="H2374" s="5" t="s">
        <v>1066</v>
      </c>
      <c r="I2374" s="5" t="s">
        <v>12549</v>
      </c>
      <c r="J2374" s="5" t="s">
        <v>14985</v>
      </c>
      <c r="K2374" s="4" t="s">
        <v>14994</v>
      </c>
    </row>
    <row r="2375" spans="1:11">
      <c r="A2375" s="5" t="s">
        <v>8</v>
      </c>
      <c r="B2375" s="5" t="s">
        <v>8544</v>
      </c>
      <c r="C2375" s="5" t="s">
        <v>702</v>
      </c>
      <c r="D2375" s="5" t="s">
        <v>8545</v>
      </c>
      <c r="E2375" s="5" t="s">
        <v>90</v>
      </c>
      <c r="F2375" s="9" t="s">
        <v>14953</v>
      </c>
      <c r="G2375" s="6" t="s">
        <v>8614</v>
      </c>
      <c r="H2375" s="5" t="s">
        <v>90</v>
      </c>
      <c r="I2375" s="5" t="s">
        <v>12550</v>
      </c>
      <c r="J2375" s="5" t="s">
        <v>14979</v>
      </c>
      <c r="K2375" s="4" t="s">
        <v>14994</v>
      </c>
    </row>
    <row r="2376" spans="1:11">
      <c r="A2376" s="5" t="s">
        <v>8</v>
      </c>
      <c r="B2376" s="5" t="s">
        <v>8544</v>
      </c>
      <c r="C2376" s="5" t="s">
        <v>857</v>
      </c>
      <c r="D2376" s="5" t="s">
        <v>8545</v>
      </c>
      <c r="E2376" s="5" t="s">
        <v>90</v>
      </c>
      <c r="F2376" s="9" t="s">
        <v>14953</v>
      </c>
      <c r="G2376" s="6" t="s">
        <v>8614</v>
      </c>
      <c r="H2376" s="5" t="s">
        <v>90</v>
      </c>
      <c r="I2376" s="5" t="s">
        <v>12551</v>
      </c>
      <c r="J2376" s="5" t="s">
        <v>14979</v>
      </c>
      <c r="K2376" s="4" t="s">
        <v>14994</v>
      </c>
    </row>
    <row r="2377" spans="1:11">
      <c r="A2377" s="5" t="s">
        <v>8</v>
      </c>
      <c r="B2377" s="5" t="s">
        <v>8541</v>
      </c>
      <c r="C2377" s="5" t="s">
        <v>12553</v>
      </c>
      <c r="D2377" s="9" t="s">
        <v>14955</v>
      </c>
      <c r="E2377" s="5" t="s">
        <v>518</v>
      </c>
      <c r="F2377" s="9" t="s">
        <v>14956</v>
      </c>
      <c r="G2377" s="6" t="s">
        <v>8646</v>
      </c>
      <c r="H2377" s="5" t="s">
        <v>518</v>
      </c>
      <c r="I2377" s="5" t="s">
        <v>12552</v>
      </c>
      <c r="J2377" s="5" t="s">
        <v>8646</v>
      </c>
      <c r="K2377" s="4" t="s">
        <v>14995</v>
      </c>
    </row>
    <row r="2378" spans="1:11">
      <c r="A2378" s="5" t="s">
        <v>8</v>
      </c>
      <c r="B2378" s="5" t="s">
        <v>8541</v>
      </c>
      <c r="C2378" s="5" t="s">
        <v>12555</v>
      </c>
      <c r="D2378" s="9" t="s">
        <v>14959</v>
      </c>
      <c r="E2378" s="5" t="s">
        <v>471</v>
      </c>
      <c r="F2378" s="9" t="s">
        <v>14960</v>
      </c>
      <c r="G2378" s="6" t="s">
        <v>8566</v>
      </c>
      <c r="H2378" s="5" t="s">
        <v>471</v>
      </c>
      <c r="I2378" s="5" t="s">
        <v>12554</v>
      </c>
      <c r="J2378" s="5" t="s">
        <v>14983</v>
      </c>
      <c r="K2378" s="4" t="s">
        <v>14993</v>
      </c>
    </row>
    <row r="2379" spans="1:11">
      <c r="A2379" s="5" t="s">
        <v>8</v>
      </c>
      <c r="B2379" s="5" t="s">
        <v>8541</v>
      </c>
      <c r="C2379" s="5" t="s">
        <v>220</v>
      </c>
      <c r="D2379" s="9" t="s">
        <v>14959</v>
      </c>
      <c r="E2379" s="5" t="s">
        <v>469</v>
      </c>
      <c r="F2379" s="9" t="s">
        <v>14960</v>
      </c>
      <c r="G2379" s="6" t="s">
        <v>8702</v>
      </c>
      <c r="H2379" s="5" t="s">
        <v>219</v>
      </c>
      <c r="I2379" s="5" t="s">
        <v>12556</v>
      </c>
      <c r="J2379" s="5" t="s">
        <v>14983</v>
      </c>
      <c r="K2379" s="4" t="s">
        <v>14993</v>
      </c>
    </row>
    <row r="2380" spans="1:11">
      <c r="A2380" s="5" t="s">
        <v>8</v>
      </c>
      <c r="B2380" s="5" t="s">
        <v>8544</v>
      </c>
      <c r="C2380" s="5" t="s">
        <v>12558</v>
      </c>
      <c r="D2380" s="9" t="s">
        <v>14967</v>
      </c>
      <c r="E2380" s="5" t="s">
        <v>15</v>
      </c>
      <c r="F2380" s="9" t="s">
        <v>14968</v>
      </c>
      <c r="G2380" s="6" t="s">
        <v>8641</v>
      </c>
      <c r="H2380" s="5" t="s">
        <v>1198</v>
      </c>
      <c r="I2380" s="5" t="s">
        <v>12557</v>
      </c>
      <c r="J2380" s="5" t="s">
        <v>14986</v>
      </c>
      <c r="K2380" s="4" t="s">
        <v>14992</v>
      </c>
    </row>
    <row r="2381" spans="1:11">
      <c r="A2381" s="5" t="s">
        <v>8</v>
      </c>
      <c r="B2381" s="5" t="s">
        <v>8544</v>
      </c>
      <c r="C2381" s="5" t="s">
        <v>12560</v>
      </c>
      <c r="D2381" s="9" t="s">
        <v>14967</v>
      </c>
      <c r="E2381" s="5" t="s">
        <v>15</v>
      </c>
      <c r="F2381" s="9" t="s">
        <v>14968</v>
      </c>
      <c r="G2381" s="6" t="s">
        <v>11629</v>
      </c>
      <c r="H2381" s="5" t="s">
        <v>1257</v>
      </c>
      <c r="I2381" s="5" t="s">
        <v>12559</v>
      </c>
      <c r="J2381" s="9" t="s">
        <v>14986</v>
      </c>
      <c r="K2381" s="4" t="s">
        <v>14992</v>
      </c>
    </row>
    <row r="2382" spans="1:11">
      <c r="A2382" s="5" t="s">
        <v>8</v>
      </c>
      <c r="B2382" s="5" t="s">
        <v>8544</v>
      </c>
      <c r="C2382" s="5" t="s">
        <v>12562</v>
      </c>
      <c r="D2382" s="9" t="s">
        <v>14967</v>
      </c>
      <c r="E2382" s="5" t="s">
        <v>15</v>
      </c>
      <c r="F2382" s="9" t="s">
        <v>14968</v>
      </c>
      <c r="G2382" s="6" t="s">
        <v>8641</v>
      </c>
      <c r="H2382" s="5" t="s">
        <v>1198</v>
      </c>
      <c r="I2382" s="5" t="s">
        <v>12561</v>
      </c>
      <c r="J2382" s="5" t="s">
        <v>14986</v>
      </c>
      <c r="K2382" s="4" t="s">
        <v>14992</v>
      </c>
    </row>
    <row r="2383" spans="1:11">
      <c r="A2383" s="5" t="s">
        <v>8</v>
      </c>
      <c r="B2383" s="5" t="s">
        <v>8544</v>
      </c>
      <c r="C2383" s="5" t="s">
        <v>12564</v>
      </c>
      <c r="D2383" s="9" t="s">
        <v>14961</v>
      </c>
      <c r="E2383" s="5" t="s">
        <v>8689</v>
      </c>
      <c r="F2383" s="9" t="s">
        <v>14962</v>
      </c>
      <c r="G2383" s="6" t="s">
        <v>11666</v>
      </c>
      <c r="H2383" s="5" t="s">
        <v>1267</v>
      </c>
      <c r="I2383" s="5" t="s">
        <v>12563</v>
      </c>
      <c r="J2383" s="9" t="s">
        <v>14982</v>
      </c>
      <c r="K2383" s="4" t="s">
        <v>14991</v>
      </c>
    </row>
    <row r="2384" spans="1:11">
      <c r="A2384" s="5" t="s">
        <v>8</v>
      </c>
      <c r="B2384" s="5" t="s">
        <v>8544</v>
      </c>
      <c r="C2384" s="5" t="s">
        <v>1131</v>
      </c>
      <c r="D2384" s="9" t="s">
        <v>14967</v>
      </c>
      <c r="E2384" s="5" t="s">
        <v>1198</v>
      </c>
      <c r="F2384" s="9" t="s">
        <v>14968</v>
      </c>
      <c r="G2384" s="6" t="s">
        <v>8886</v>
      </c>
      <c r="H2384" s="5" t="s">
        <v>88</v>
      </c>
      <c r="I2384" s="5" t="s">
        <v>10625</v>
      </c>
      <c r="J2384" s="5" t="s">
        <v>14986</v>
      </c>
      <c r="K2384" s="4" t="s">
        <v>14992</v>
      </c>
    </row>
    <row r="2385" spans="1:11">
      <c r="A2385" s="5" t="s">
        <v>8</v>
      </c>
      <c r="B2385" s="5" t="s">
        <v>8541</v>
      </c>
      <c r="C2385" s="5" t="s">
        <v>12566</v>
      </c>
      <c r="D2385" s="9" t="s">
        <v>14970</v>
      </c>
      <c r="E2385" s="5" t="s">
        <v>17</v>
      </c>
      <c r="F2385" s="9" t="s">
        <v>14951</v>
      </c>
      <c r="G2385" s="6" t="s">
        <v>9274</v>
      </c>
      <c r="H2385" s="5" t="s">
        <v>62</v>
      </c>
      <c r="I2385" s="5" t="s">
        <v>12565</v>
      </c>
      <c r="J2385" s="5" t="s">
        <v>8607</v>
      </c>
      <c r="K2385" s="4" t="s">
        <v>14996</v>
      </c>
    </row>
    <row r="2386" spans="1:11">
      <c r="A2386" s="5" t="s">
        <v>8</v>
      </c>
      <c r="B2386" s="5" t="s">
        <v>8544</v>
      </c>
      <c r="C2386" s="5" t="s">
        <v>12567</v>
      </c>
      <c r="D2386" s="9" t="s">
        <v>14961</v>
      </c>
      <c r="E2386" s="5" t="s">
        <v>229</v>
      </c>
      <c r="F2386" s="9" t="s">
        <v>14962</v>
      </c>
      <c r="G2386" s="6" t="s">
        <v>8630</v>
      </c>
      <c r="H2386" s="5" t="s">
        <v>229</v>
      </c>
      <c r="I2386" s="5" t="s">
        <v>12001</v>
      </c>
      <c r="J2386" s="5" t="s">
        <v>14982</v>
      </c>
      <c r="K2386" s="4" t="s">
        <v>14991</v>
      </c>
    </row>
    <row r="2387" spans="1:11">
      <c r="A2387" s="5" t="s">
        <v>8</v>
      </c>
      <c r="B2387" s="5" t="s">
        <v>8544</v>
      </c>
      <c r="C2387" s="5" t="s">
        <v>897</v>
      </c>
      <c r="D2387" s="5" t="s">
        <v>8545</v>
      </c>
      <c r="E2387" s="5" t="s">
        <v>90</v>
      </c>
      <c r="F2387" s="9" t="s">
        <v>14953</v>
      </c>
      <c r="G2387" s="6" t="s">
        <v>8614</v>
      </c>
      <c r="H2387" s="5" t="s">
        <v>90</v>
      </c>
      <c r="I2387" s="5" t="s">
        <v>12568</v>
      </c>
      <c r="J2387" s="5" t="s">
        <v>14979</v>
      </c>
      <c r="K2387" s="4" t="s">
        <v>14994</v>
      </c>
    </row>
    <row r="2388" spans="1:11">
      <c r="A2388" s="5" t="s">
        <v>8</v>
      </c>
      <c r="B2388" s="5" t="s">
        <v>8544</v>
      </c>
      <c r="C2388" s="5" t="s">
        <v>1039</v>
      </c>
      <c r="D2388" s="5" t="s">
        <v>8545</v>
      </c>
      <c r="E2388" s="5" t="s">
        <v>90</v>
      </c>
      <c r="F2388" s="9" t="s">
        <v>14953</v>
      </c>
      <c r="G2388" s="6" t="s">
        <v>9626</v>
      </c>
      <c r="H2388" s="5" t="s">
        <v>1039</v>
      </c>
      <c r="I2388" s="5" t="s">
        <v>9626</v>
      </c>
      <c r="J2388" s="5" t="s">
        <v>14979</v>
      </c>
      <c r="K2388" s="4" t="s">
        <v>14994</v>
      </c>
    </row>
    <row r="2389" spans="1:11">
      <c r="A2389" s="5" t="s">
        <v>8</v>
      </c>
      <c r="B2389" s="5" t="s">
        <v>8544</v>
      </c>
      <c r="C2389" s="5" t="s">
        <v>605</v>
      </c>
      <c r="D2389" s="9" t="s">
        <v>14965</v>
      </c>
      <c r="E2389" s="5" t="s">
        <v>10</v>
      </c>
      <c r="F2389" s="9" t="s">
        <v>14954</v>
      </c>
      <c r="G2389" s="6" t="s">
        <v>8705</v>
      </c>
      <c r="H2389" s="5" t="s">
        <v>559</v>
      </c>
      <c r="I2389" s="5" t="s">
        <v>12569</v>
      </c>
      <c r="J2389" s="5" t="s">
        <v>14987</v>
      </c>
      <c r="K2389" s="4" t="s">
        <v>14992</v>
      </c>
    </row>
    <row r="2390" spans="1:11">
      <c r="A2390" s="5" t="s">
        <v>8</v>
      </c>
      <c r="B2390" s="5" t="s">
        <v>8541</v>
      </c>
      <c r="C2390" s="5" t="s">
        <v>995</v>
      </c>
      <c r="D2390" s="9" t="s">
        <v>14955</v>
      </c>
      <c r="E2390" s="5" t="s">
        <v>518</v>
      </c>
      <c r="F2390" s="9" t="s">
        <v>14956</v>
      </c>
      <c r="G2390" s="6" t="s">
        <v>12570</v>
      </c>
      <c r="H2390" s="5" t="s">
        <v>995</v>
      </c>
      <c r="I2390" s="5" t="s">
        <v>12570</v>
      </c>
      <c r="J2390" s="5" t="s">
        <v>8646</v>
      </c>
      <c r="K2390" s="4" t="s">
        <v>14995</v>
      </c>
    </row>
    <row r="2391" spans="1:11">
      <c r="A2391" s="5" t="s">
        <v>8</v>
      </c>
      <c r="B2391" s="5" t="s">
        <v>8544</v>
      </c>
      <c r="C2391" s="5" t="s">
        <v>1033</v>
      </c>
      <c r="D2391" s="5" t="s">
        <v>8545</v>
      </c>
      <c r="E2391" s="5" t="s">
        <v>90</v>
      </c>
      <c r="F2391" s="9" t="s">
        <v>14953</v>
      </c>
      <c r="G2391" s="6" t="s">
        <v>11729</v>
      </c>
      <c r="H2391" s="5" t="s">
        <v>1033</v>
      </c>
      <c r="I2391" s="5" t="s">
        <v>11729</v>
      </c>
      <c r="J2391" s="5" t="s">
        <v>14979</v>
      </c>
      <c r="K2391" s="4" t="s">
        <v>14994</v>
      </c>
    </row>
    <row r="2392" spans="1:11">
      <c r="A2392" s="5" t="s">
        <v>8</v>
      </c>
      <c r="B2392" s="5" t="s">
        <v>8544</v>
      </c>
      <c r="C2392" s="5" t="s">
        <v>12572</v>
      </c>
      <c r="D2392" s="9" t="s">
        <v>14961</v>
      </c>
      <c r="E2392" s="5" t="s">
        <v>14</v>
      </c>
      <c r="F2392" s="9" t="s">
        <v>14962</v>
      </c>
      <c r="G2392" s="6" t="s">
        <v>8725</v>
      </c>
      <c r="H2392" s="5" t="s">
        <v>14</v>
      </c>
      <c r="I2392" s="5" t="s">
        <v>12571</v>
      </c>
      <c r="J2392" s="5" t="s">
        <v>14982</v>
      </c>
      <c r="K2392" s="4" t="s">
        <v>14991</v>
      </c>
    </row>
    <row r="2393" spans="1:11">
      <c r="A2393" s="5" t="s">
        <v>8</v>
      </c>
      <c r="B2393" s="5" t="s">
        <v>8544</v>
      </c>
      <c r="C2393" s="5" t="s">
        <v>12573</v>
      </c>
      <c r="D2393" s="9" t="s">
        <v>14961</v>
      </c>
      <c r="E2393" s="5" t="s">
        <v>8689</v>
      </c>
      <c r="F2393" s="9" t="s">
        <v>14962</v>
      </c>
      <c r="G2393" s="6" t="s">
        <v>10938</v>
      </c>
      <c r="H2393" s="5" t="s">
        <v>307</v>
      </c>
      <c r="I2393" s="5" t="s">
        <v>9442</v>
      </c>
      <c r="J2393" s="5" t="s">
        <v>14982</v>
      </c>
      <c r="K2393" s="4" t="s">
        <v>14991</v>
      </c>
    </row>
    <row r="2394" spans="1:11">
      <c r="A2394" s="5" t="s">
        <v>8</v>
      </c>
      <c r="B2394" s="5" t="s">
        <v>8544</v>
      </c>
      <c r="C2394" s="5" t="s">
        <v>12576</v>
      </c>
      <c r="D2394" s="9" t="s">
        <v>14965</v>
      </c>
      <c r="E2394" s="5" t="s">
        <v>559</v>
      </c>
      <c r="F2394" s="9" t="s">
        <v>14954</v>
      </c>
      <c r="G2394" s="6" t="s">
        <v>12574</v>
      </c>
      <c r="H2394" s="5" t="s">
        <v>526</v>
      </c>
      <c r="I2394" s="5" t="s">
        <v>12575</v>
      </c>
      <c r="J2394" s="5" t="s">
        <v>14987</v>
      </c>
      <c r="K2394" s="4" t="s">
        <v>14992</v>
      </c>
    </row>
    <row r="2395" spans="1:11">
      <c r="A2395" s="5" t="s">
        <v>8</v>
      </c>
      <c r="B2395" s="5" t="s">
        <v>8541</v>
      </c>
      <c r="C2395" s="5" t="s">
        <v>12577</v>
      </c>
      <c r="D2395" s="9" t="s">
        <v>14969</v>
      </c>
      <c r="E2395" s="5" t="s">
        <v>19</v>
      </c>
      <c r="F2395" s="9" t="s">
        <v>14952</v>
      </c>
      <c r="G2395" s="6" t="s">
        <v>8766</v>
      </c>
      <c r="H2395" s="5" t="s">
        <v>30</v>
      </c>
      <c r="I2395" s="5" t="s">
        <v>12392</v>
      </c>
      <c r="J2395" s="5" t="s">
        <v>14988</v>
      </c>
      <c r="K2395" s="4" t="s">
        <v>14996</v>
      </c>
    </row>
    <row r="2396" spans="1:11">
      <c r="A2396" s="5" t="s">
        <v>8</v>
      </c>
      <c r="B2396" s="5" t="s">
        <v>8541</v>
      </c>
      <c r="C2396" s="5" t="s">
        <v>12579</v>
      </c>
      <c r="D2396" s="9" t="s">
        <v>14959</v>
      </c>
      <c r="E2396" s="5" t="s">
        <v>471</v>
      </c>
      <c r="F2396" s="9" t="s">
        <v>14960</v>
      </c>
      <c r="G2396" s="6" t="s">
        <v>8566</v>
      </c>
      <c r="H2396" s="5" t="s">
        <v>471</v>
      </c>
      <c r="I2396" s="5" t="s">
        <v>12578</v>
      </c>
      <c r="J2396" s="5" t="s">
        <v>14983</v>
      </c>
      <c r="K2396" s="4" t="s">
        <v>14993</v>
      </c>
    </row>
    <row r="2397" spans="1:11">
      <c r="A2397" s="5" t="s">
        <v>8</v>
      </c>
      <c r="B2397" s="5" t="s">
        <v>8544</v>
      </c>
      <c r="C2397" s="5" t="s">
        <v>595</v>
      </c>
      <c r="D2397" s="9" t="s">
        <v>14963</v>
      </c>
      <c r="E2397" s="5" t="s">
        <v>9</v>
      </c>
      <c r="F2397" s="9" t="s">
        <v>14989</v>
      </c>
      <c r="G2397" s="6" t="s">
        <v>8563</v>
      </c>
      <c r="H2397" s="5" t="s">
        <v>65</v>
      </c>
      <c r="I2397" s="5" t="s">
        <v>12580</v>
      </c>
      <c r="J2397" s="5" t="s">
        <v>14982</v>
      </c>
      <c r="K2397" s="4" t="s">
        <v>14991</v>
      </c>
    </row>
    <row r="2398" spans="1:11">
      <c r="A2398" s="5" t="s">
        <v>8</v>
      </c>
      <c r="B2398" s="5" t="s">
        <v>8541</v>
      </c>
      <c r="C2398" s="5" t="s">
        <v>12581</v>
      </c>
      <c r="D2398" s="9" t="s">
        <v>14959</v>
      </c>
      <c r="E2398" s="5" t="s">
        <v>1096</v>
      </c>
      <c r="F2398" s="9" t="s">
        <v>14960</v>
      </c>
      <c r="G2398" s="6" t="s">
        <v>9312</v>
      </c>
      <c r="H2398" s="5" t="s">
        <v>1096</v>
      </c>
      <c r="I2398" s="5" t="s">
        <v>12578</v>
      </c>
      <c r="J2398" s="5" t="s">
        <v>14983</v>
      </c>
      <c r="K2398" s="4" t="s">
        <v>14993</v>
      </c>
    </row>
    <row r="2399" spans="1:11">
      <c r="A2399" s="5" t="s">
        <v>8</v>
      </c>
      <c r="B2399" s="5" t="s">
        <v>8544</v>
      </c>
      <c r="C2399" s="5" t="s">
        <v>12583</v>
      </c>
      <c r="D2399" s="9" t="s">
        <v>14965</v>
      </c>
      <c r="E2399" s="5" t="s">
        <v>559</v>
      </c>
      <c r="F2399" s="9" t="s">
        <v>14954</v>
      </c>
      <c r="G2399" s="6" t="s">
        <v>8705</v>
      </c>
      <c r="H2399" s="5" t="s">
        <v>559</v>
      </c>
      <c r="I2399" s="5" t="s">
        <v>12582</v>
      </c>
      <c r="J2399" s="5" t="s">
        <v>14987</v>
      </c>
      <c r="K2399" s="4" t="s">
        <v>14992</v>
      </c>
    </row>
    <row r="2400" spans="1:11">
      <c r="A2400" s="5" t="s">
        <v>8</v>
      </c>
      <c r="B2400" s="5" t="s">
        <v>8541</v>
      </c>
      <c r="C2400" s="5" t="s">
        <v>12584</v>
      </c>
      <c r="D2400" s="9" t="s">
        <v>14959</v>
      </c>
      <c r="E2400" s="5" t="s">
        <v>471</v>
      </c>
      <c r="F2400" s="9" t="s">
        <v>14960</v>
      </c>
      <c r="G2400" s="6" t="s">
        <v>8566</v>
      </c>
      <c r="H2400" s="5" t="s">
        <v>471</v>
      </c>
      <c r="I2400" s="5" t="s">
        <v>12571</v>
      </c>
      <c r="J2400" s="5" t="s">
        <v>14983</v>
      </c>
      <c r="K2400" s="4" t="s">
        <v>14993</v>
      </c>
    </row>
    <row r="2401" spans="1:11">
      <c r="A2401" s="5" t="s">
        <v>8</v>
      </c>
      <c r="B2401" s="5" t="s">
        <v>8541</v>
      </c>
      <c r="C2401" s="5" t="s">
        <v>12585</v>
      </c>
      <c r="D2401" s="9" t="s">
        <v>14959</v>
      </c>
      <c r="E2401" s="5" t="s">
        <v>471</v>
      </c>
      <c r="F2401" s="9" t="s">
        <v>14960</v>
      </c>
      <c r="G2401" s="6" t="s">
        <v>8566</v>
      </c>
      <c r="H2401" s="5" t="s">
        <v>471</v>
      </c>
      <c r="I2401" s="5" t="s">
        <v>12578</v>
      </c>
      <c r="J2401" s="5" t="s">
        <v>14983</v>
      </c>
      <c r="K2401" s="4" t="s">
        <v>14993</v>
      </c>
    </row>
    <row r="2402" spans="1:11">
      <c r="A2402" s="5" t="s">
        <v>8</v>
      </c>
      <c r="B2402" s="5" t="s">
        <v>8541</v>
      </c>
      <c r="C2402" s="5" t="s">
        <v>990</v>
      </c>
      <c r="D2402" s="9" t="s">
        <v>14969</v>
      </c>
      <c r="E2402" s="5" t="s">
        <v>544</v>
      </c>
      <c r="F2402" s="9" t="s">
        <v>14952</v>
      </c>
      <c r="G2402" s="6" t="s">
        <v>12586</v>
      </c>
      <c r="H2402" s="5" t="s">
        <v>990</v>
      </c>
      <c r="I2402" s="5" t="s">
        <v>12586</v>
      </c>
      <c r="J2402" s="9" t="s">
        <v>14984</v>
      </c>
      <c r="K2402" s="4" t="s">
        <v>14996</v>
      </c>
    </row>
    <row r="2403" spans="1:11">
      <c r="A2403" s="5" t="s">
        <v>8</v>
      </c>
      <c r="B2403" s="5" t="s">
        <v>8544</v>
      </c>
      <c r="C2403" s="5" t="s">
        <v>1054</v>
      </c>
      <c r="D2403" s="9" t="s">
        <v>14967</v>
      </c>
      <c r="E2403" s="5" t="s">
        <v>1198</v>
      </c>
      <c r="F2403" s="9" t="s">
        <v>14968</v>
      </c>
      <c r="G2403" s="6" t="s">
        <v>8904</v>
      </c>
      <c r="H2403" s="5" t="s">
        <v>1054</v>
      </c>
      <c r="I2403" s="5" t="s">
        <v>8904</v>
      </c>
      <c r="J2403" s="5" t="s">
        <v>14986</v>
      </c>
      <c r="K2403" s="4" t="s">
        <v>14992</v>
      </c>
    </row>
    <row r="2404" spans="1:11">
      <c r="A2404" s="5" t="s">
        <v>8</v>
      </c>
      <c r="B2404" s="5" t="s">
        <v>8544</v>
      </c>
      <c r="C2404" s="5" t="s">
        <v>12588</v>
      </c>
      <c r="D2404" s="9" t="s">
        <v>14967</v>
      </c>
      <c r="E2404" s="5" t="s">
        <v>15</v>
      </c>
      <c r="F2404" s="9" t="s">
        <v>14968</v>
      </c>
      <c r="G2404" s="6" t="s">
        <v>8904</v>
      </c>
      <c r="H2404" s="5" t="s">
        <v>1054</v>
      </c>
      <c r="I2404" s="5" t="s">
        <v>12587</v>
      </c>
      <c r="J2404" s="5" t="s">
        <v>14986</v>
      </c>
      <c r="K2404" s="4" t="s">
        <v>14992</v>
      </c>
    </row>
    <row r="2405" spans="1:11">
      <c r="A2405" s="5" t="s">
        <v>8</v>
      </c>
      <c r="B2405" s="5" t="s">
        <v>8541</v>
      </c>
      <c r="C2405" s="5" t="s">
        <v>1027</v>
      </c>
      <c r="D2405" s="9" t="s">
        <v>14955</v>
      </c>
      <c r="E2405" s="5" t="s">
        <v>518</v>
      </c>
      <c r="F2405" s="9" t="s">
        <v>14956</v>
      </c>
      <c r="G2405" s="6" t="s">
        <v>8592</v>
      </c>
      <c r="H2405" s="5" t="s">
        <v>1027</v>
      </c>
      <c r="I2405" s="5" t="s">
        <v>8592</v>
      </c>
      <c r="J2405" s="5" t="s">
        <v>8646</v>
      </c>
      <c r="K2405" s="4" t="s">
        <v>14995</v>
      </c>
    </row>
    <row r="2406" spans="1:11">
      <c r="A2406" s="5" t="s">
        <v>8</v>
      </c>
      <c r="B2406" s="5" t="s">
        <v>8544</v>
      </c>
      <c r="C2406" s="5" t="s">
        <v>1115</v>
      </c>
      <c r="D2406" s="9" t="s">
        <v>14965</v>
      </c>
      <c r="E2406" s="5" t="s">
        <v>18</v>
      </c>
      <c r="F2406" s="9" t="s">
        <v>14954</v>
      </c>
      <c r="G2406" s="6" t="s">
        <v>9281</v>
      </c>
      <c r="H2406" s="5" t="s">
        <v>1025</v>
      </c>
      <c r="I2406" s="5" t="s">
        <v>12589</v>
      </c>
      <c r="J2406" s="5" t="s">
        <v>14987</v>
      </c>
      <c r="K2406" s="4" t="s">
        <v>14992</v>
      </c>
    </row>
    <row r="2407" spans="1:11">
      <c r="A2407" s="5" t="s">
        <v>8</v>
      </c>
      <c r="B2407" s="5" t="s">
        <v>8541</v>
      </c>
      <c r="C2407" s="5" t="s">
        <v>983</v>
      </c>
      <c r="D2407" s="9" t="s">
        <v>14955</v>
      </c>
      <c r="E2407" s="5" t="s">
        <v>518</v>
      </c>
      <c r="F2407" s="9" t="s">
        <v>14956</v>
      </c>
      <c r="G2407" s="6" t="s">
        <v>12590</v>
      </c>
      <c r="H2407" s="5" t="s">
        <v>983</v>
      </c>
      <c r="I2407" s="5" t="s">
        <v>12590</v>
      </c>
      <c r="J2407" s="9" t="s">
        <v>8646</v>
      </c>
      <c r="K2407" s="4" t="s">
        <v>14995</v>
      </c>
    </row>
    <row r="2408" spans="1:11">
      <c r="A2408" s="5" t="s">
        <v>8</v>
      </c>
      <c r="B2408" s="5" t="s">
        <v>8544</v>
      </c>
      <c r="C2408" s="5" t="s">
        <v>465</v>
      </c>
      <c r="D2408" s="5" t="s">
        <v>8584</v>
      </c>
      <c r="E2408" s="5" t="s">
        <v>1278</v>
      </c>
      <c r="F2408" s="9" t="s">
        <v>14953</v>
      </c>
      <c r="G2408" s="6" t="s">
        <v>12385</v>
      </c>
      <c r="H2408" s="5" t="s">
        <v>465</v>
      </c>
      <c r="I2408" s="5" t="s">
        <v>12385</v>
      </c>
      <c r="J2408" s="5" t="s">
        <v>14981</v>
      </c>
      <c r="K2408" s="4" t="s">
        <v>14994</v>
      </c>
    </row>
    <row r="2409" spans="1:11">
      <c r="A2409" s="5" t="s">
        <v>8</v>
      </c>
      <c r="B2409" s="5" t="s">
        <v>8544</v>
      </c>
      <c r="C2409" s="5" t="s">
        <v>1014</v>
      </c>
      <c r="D2409" s="5" t="s">
        <v>8545</v>
      </c>
      <c r="E2409" s="5" t="s">
        <v>409</v>
      </c>
      <c r="F2409" s="9" t="s">
        <v>14953</v>
      </c>
      <c r="G2409" s="6" t="s">
        <v>9054</v>
      </c>
      <c r="H2409" s="5" t="s">
        <v>1014</v>
      </c>
      <c r="I2409" s="5" t="s">
        <v>9054</v>
      </c>
      <c r="J2409" s="5" t="s">
        <v>14980</v>
      </c>
      <c r="K2409" s="4" t="s">
        <v>14994</v>
      </c>
    </row>
    <row r="2410" spans="1:11">
      <c r="A2410" s="5" t="s">
        <v>8</v>
      </c>
      <c r="B2410" s="5" t="s">
        <v>8544</v>
      </c>
      <c r="C2410" s="5" t="s">
        <v>748</v>
      </c>
      <c r="D2410" s="9" t="s">
        <v>14965</v>
      </c>
      <c r="E2410" s="5" t="s">
        <v>10</v>
      </c>
      <c r="F2410" s="9" t="s">
        <v>14954</v>
      </c>
      <c r="G2410" s="6" t="s">
        <v>8705</v>
      </c>
      <c r="H2410" s="5" t="s">
        <v>559</v>
      </c>
      <c r="I2410" s="5" t="s">
        <v>12591</v>
      </c>
      <c r="J2410" s="5" t="s">
        <v>14987</v>
      </c>
      <c r="K2410" s="4" t="s">
        <v>14992</v>
      </c>
    </row>
    <row r="2411" spans="1:11">
      <c r="A2411" s="5" t="s">
        <v>8</v>
      </c>
      <c r="B2411" s="5" t="s">
        <v>8544</v>
      </c>
      <c r="C2411" s="5" t="s">
        <v>974</v>
      </c>
      <c r="D2411" s="5" t="s">
        <v>8545</v>
      </c>
      <c r="E2411" s="5" t="s">
        <v>409</v>
      </c>
      <c r="F2411" s="9" t="s">
        <v>14953</v>
      </c>
      <c r="G2411" s="6" t="s">
        <v>9549</v>
      </c>
      <c r="H2411" s="5" t="s">
        <v>974</v>
      </c>
      <c r="I2411" s="5" t="s">
        <v>9549</v>
      </c>
      <c r="J2411" s="5" t="s">
        <v>14980</v>
      </c>
      <c r="K2411" s="4" t="s">
        <v>14994</v>
      </c>
    </row>
    <row r="2412" spans="1:11">
      <c r="A2412" s="5" t="s">
        <v>8</v>
      </c>
      <c r="B2412" s="5" t="s">
        <v>8544</v>
      </c>
      <c r="C2412" s="5" t="s">
        <v>12595</v>
      </c>
      <c r="D2412" s="5" t="s">
        <v>8545</v>
      </c>
      <c r="E2412" s="5" t="s">
        <v>12</v>
      </c>
      <c r="F2412" s="9" t="s">
        <v>14953</v>
      </c>
      <c r="G2412" s="6" t="s">
        <v>12592</v>
      </c>
      <c r="H2412" s="5" t="s">
        <v>12593</v>
      </c>
      <c r="I2412" s="5" t="s">
        <v>12594</v>
      </c>
      <c r="J2412" s="9" t="s">
        <v>14980</v>
      </c>
      <c r="K2412" s="4" t="s">
        <v>14994</v>
      </c>
    </row>
    <row r="2413" spans="1:11">
      <c r="A2413" s="5" t="s">
        <v>8</v>
      </c>
      <c r="B2413" s="5" t="s">
        <v>8541</v>
      </c>
      <c r="C2413" s="5" t="s">
        <v>12597</v>
      </c>
      <c r="D2413" s="9" t="s">
        <v>14970</v>
      </c>
      <c r="E2413" s="5" t="s">
        <v>17</v>
      </c>
      <c r="F2413" s="9" t="s">
        <v>14951</v>
      </c>
      <c r="G2413" s="6" t="s">
        <v>8607</v>
      </c>
      <c r="H2413" s="5" t="s">
        <v>17</v>
      </c>
      <c r="I2413" s="5" t="s">
        <v>12596</v>
      </c>
      <c r="J2413" s="5" t="s">
        <v>8607</v>
      </c>
      <c r="K2413" s="4" t="s">
        <v>14996</v>
      </c>
    </row>
    <row r="2414" spans="1:11">
      <c r="A2414" s="5" t="s">
        <v>8</v>
      </c>
      <c r="B2414" s="5" t="s">
        <v>8541</v>
      </c>
      <c r="C2414" s="5" t="s">
        <v>12599</v>
      </c>
      <c r="D2414" s="9" t="s">
        <v>14957</v>
      </c>
      <c r="E2414" s="5" t="s">
        <v>11</v>
      </c>
      <c r="F2414" s="9" t="s">
        <v>14958</v>
      </c>
      <c r="G2414" s="6" t="s">
        <v>8548</v>
      </c>
      <c r="H2414" s="5" t="s">
        <v>11</v>
      </c>
      <c r="I2414" s="5" t="s">
        <v>12598</v>
      </c>
      <c r="J2414" s="5" t="s">
        <v>8548</v>
      </c>
      <c r="K2414" s="4" t="s">
        <v>14995</v>
      </c>
    </row>
    <row r="2415" spans="1:11">
      <c r="A2415" s="5" t="s">
        <v>8</v>
      </c>
      <c r="B2415" s="5" t="s">
        <v>8541</v>
      </c>
      <c r="C2415" s="5" t="s">
        <v>12601</v>
      </c>
      <c r="D2415" s="9" t="s">
        <v>14957</v>
      </c>
      <c r="E2415" s="5" t="s">
        <v>13</v>
      </c>
      <c r="F2415" s="9" t="s">
        <v>14958</v>
      </c>
      <c r="G2415" s="6" t="s">
        <v>8588</v>
      </c>
      <c r="H2415" s="5" t="s">
        <v>13</v>
      </c>
      <c r="I2415" s="5" t="s">
        <v>12600</v>
      </c>
      <c r="J2415" s="5" t="s">
        <v>8548</v>
      </c>
      <c r="K2415" s="4" t="s">
        <v>14995</v>
      </c>
    </row>
    <row r="2416" spans="1:11">
      <c r="A2416" s="5" t="s">
        <v>8</v>
      </c>
      <c r="B2416" s="5" t="s">
        <v>8544</v>
      </c>
      <c r="C2416" s="5" t="s">
        <v>12603</v>
      </c>
      <c r="D2416" s="9" t="s">
        <v>14965</v>
      </c>
      <c r="E2416" s="5" t="s">
        <v>559</v>
      </c>
      <c r="F2416" s="9" t="s">
        <v>14954</v>
      </c>
      <c r="G2416" s="6" t="s">
        <v>9292</v>
      </c>
      <c r="H2416" s="5" t="s">
        <v>10</v>
      </c>
      <c r="I2416" s="5" t="s">
        <v>12602</v>
      </c>
      <c r="J2416" s="5" t="s">
        <v>14987</v>
      </c>
      <c r="K2416" s="4" t="s">
        <v>14992</v>
      </c>
    </row>
    <row r="2417" spans="1:11">
      <c r="A2417" s="5" t="s">
        <v>8</v>
      </c>
      <c r="B2417" s="5" t="s">
        <v>8541</v>
      </c>
      <c r="C2417" s="5" t="s">
        <v>1390</v>
      </c>
      <c r="D2417" s="9" t="s">
        <v>14955</v>
      </c>
      <c r="E2417" s="5" t="s">
        <v>518</v>
      </c>
      <c r="F2417" s="9" t="s">
        <v>14956</v>
      </c>
      <c r="G2417" s="6" t="s">
        <v>9525</v>
      </c>
      <c r="H2417" s="5" t="s">
        <v>467</v>
      </c>
      <c r="I2417" s="5" t="s">
        <v>12604</v>
      </c>
      <c r="J2417" s="5" t="s">
        <v>8646</v>
      </c>
      <c r="K2417" s="4" t="s">
        <v>14995</v>
      </c>
    </row>
    <row r="2418" spans="1:11">
      <c r="A2418" s="5" t="s">
        <v>8</v>
      </c>
      <c r="B2418" s="5" t="s">
        <v>8541</v>
      </c>
      <c r="C2418" s="5" t="s">
        <v>1028</v>
      </c>
      <c r="D2418" s="9" t="s">
        <v>14955</v>
      </c>
      <c r="E2418" s="5" t="s">
        <v>306</v>
      </c>
      <c r="F2418" s="9" t="s">
        <v>14956</v>
      </c>
      <c r="G2418" s="6" t="s">
        <v>8574</v>
      </c>
      <c r="H2418" s="5" t="s">
        <v>984</v>
      </c>
      <c r="I2418" s="5" t="s">
        <v>12605</v>
      </c>
      <c r="J2418" s="5" t="s">
        <v>8548</v>
      </c>
      <c r="K2418" s="4" t="s">
        <v>14995</v>
      </c>
    </row>
    <row r="2419" spans="1:11">
      <c r="A2419" s="5" t="s">
        <v>8</v>
      </c>
      <c r="B2419" s="5" t="s">
        <v>8541</v>
      </c>
      <c r="C2419" s="5" t="s">
        <v>108</v>
      </c>
      <c r="D2419" s="9" t="s">
        <v>14970</v>
      </c>
      <c r="E2419" s="5" t="s">
        <v>17</v>
      </c>
      <c r="F2419" s="9" t="s">
        <v>14951</v>
      </c>
      <c r="G2419" s="6" t="s">
        <v>12606</v>
      </c>
      <c r="H2419" s="5" t="s">
        <v>108</v>
      </c>
      <c r="I2419" s="5" t="s">
        <v>12606</v>
      </c>
      <c r="J2419" s="9" t="s">
        <v>8607</v>
      </c>
      <c r="K2419" s="4" t="s">
        <v>14996</v>
      </c>
    </row>
    <row r="2420" spans="1:11">
      <c r="A2420" s="5" t="s">
        <v>8</v>
      </c>
      <c r="B2420" s="5" t="s">
        <v>8541</v>
      </c>
      <c r="C2420" s="5" t="s">
        <v>31</v>
      </c>
      <c r="D2420" s="9" t="s">
        <v>14969</v>
      </c>
      <c r="E2420" s="5" t="s">
        <v>19</v>
      </c>
      <c r="F2420" s="9" t="s">
        <v>14952</v>
      </c>
      <c r="G2420" s="6" t="s">
        <v>8766</v>
      </c>
      <c r="H2420" s="5" t="s">
        <v>30</v>
      </c>
      <c r="I2420" s="5" t="s">
        <v>12607</v>
      </c>
      <c r="J2420" s="5" t="s">
        <v>14988</v>
      </c>
      <c r="K2420" s="4" t="s">
        <v>14996</v>
      </c>
    </row>
    <row r="2421" spans="1:11">
      <c r="A2421" s="5" t="s">
        <v>8</v>
      </c>
      <c r="B2421" s="5" t="s">
        <v>8541</v>
      </c>
      <c r="C2421" s="5" t="s">
        <v>997</v>
      </c>
      <c r="D2421" s="9" t="s">
        <v>14955</v>
      </c>
      <c r="E2421" s="5" t="s">
        <v>518</v>
      </c>
      <c r="F2421" s="9" t="s">
        <v>14956</v>
      </c>
      <c r="G2421" s="6" t="s">
        <v>8595</v>
      </c>
      <c r="H2421" s="5" t="s">
        <v>969</v>
      </c>
      <c r="I2421" s="5" t="s">
        <v>12608</v>
      </c>
      <c r="J2421" s="5" t="s">
        <v>8646</v>
      </c>
      <c r="K2421" s="4" t="s">
        <v>14995</v>
      </c>
    </row>
    <row r="2422" spans="1:11">
      <c r="A2422" s="5" t="s">
        <v>8</v>
      </c>
      <c r="B2422" s="5" t="s">
        <v>8544</v>
      </c>
      <c r="C2422" s="5" t="s">
        <v>1046</v>
      </c>
      <c r="D2422" s="9" t="s">
        <v>14967</v>
      </c>
      <c r="E2422" s="5" t="s">
        <v>1198</v>
      </c>
      <c r="F2422" s="9" t="s">
        <v>14968</v>
      </c>
      <c r="G2422" s="6" t="s">
        <v>12609</v>
      </c>
      <c r="H2422" s="5" t="s">
        <v>1046</v>
      </c>
      <c r="I2422" s="5" t="s">
        <v>12609</v>
      </c>
      <c r="J2422" s="9" t="s">
        <v>14986</v>
      </c>
      <c r="K2422" s="4" t="s">
        <v>14992</v>
      </c>
    </row>
    <row r="2423" spans="1:11">
      <c r="A2423" s="5" t="s">
        <v>8</v>
      </c>
      <c r="B2423" s="5" t="s">
        <v>8544</v>
      </c>
      <c r="C2423" s="5" t="s">
        <v>734</v>
      </c>
      <c r="D2423" s="9" t="s">
        <v>14963</v>
      </c>
      <c r="E2423" s="5" t="s">
        <v>65</v>
      </c>
      <c r="F2423" s="9" t="s">
        <v>14989</v>
      </c>
      <c r="G2423" s="6" t="s">
        <v>8563</v>
      </c>
      <c r="H2423" s="5" t="s">
        <v>65</v>
      </c>
      <c r="I2423" s="5" t="s">
        <v>10158</v>
      </c>
      <c r="J2423" s="5" t="s">
        <v>14982</v>
      </c>
      <c r="K2423" s="4" t="s">
        <v>14991</v>
      </c>
    </row>
    <row r="2424" spans="1:11">
      <c r="A2424" s="5" t="s">
        <v>8</v>
      </c>
      <c r="B2424" s="5" t="s">
        <v>8544</v>
      </c>
      <c r="C2424" s="5" t="s">
        <v>738</v>
      </c>
      <c r="D2424" s="9" t="s">
        <v>14963</v>
      </c>
      <c r="E2424" s="5" t="s">
        <v>65</v>
      </c>
      <c r="F2424" s="9" t="s">
        <v>14989</v>
      </c>
      <c r="G2424" s="6" t="s">
        <v>8563</v>
      </c>
      <c r="H2424" s="5" t="s">
        <v>65</v>
      </c>
      <c r="I2424" s="5" t="s">
        <v>12610</v>
      </c>
      <c r="J2424" s="5" t="s">
        <v>14982</v>
      </c>
      <c r="K2424" s="4" t="s">
        <v>14991</v>
      </c>
    </row>
    <row r="2425" spans="1:11">
      <c r="A2425" s="5" t="s">
        <v>8</v>
      </c>
      <c r="B2425" s="5" t="s">
        <v>8544</v>
      </c>
      <c r="C2425" s="5" t="s">
        <v>623</v>
      </c>
      <c r="D2425" s="9" t="s">
        <v>14963</v>
      </c>
      <c r="E2425" s="5" t="s">
        <v>65</v>
      </c>
      <c r="F2425" s="9" t="s">
        <v>14989</v>
      </c>
      <c r="G2425" s="6" t="s">
        <v>8563</v>
      </c>
      <c r="H2425" s="5" t="s">
        <v>65</v>
      </c>
      <c r="I2425" s="5" t="s">
        <v>12611</v>
      </c>
      <c r="J2425" s="5" t="s">
        <v>14982</v>
      </c>
      <c r="K2425" s="4" t="s">
        <v>14991</v>
      </c>
    </row>
    <row r="2426" spans="1:11">
      <c r="A2426" s="5" t="s">
        <v>8</v>
      </c>
      <c r="B2426" s="5" t="s">
        <v>8544</v>
      </c>
      <c r="C2426" s="5" t="s">
        <v>588</v>
      </c>
      <c r="D2426" s="9" t="s">
        <v>14963</v>
      </c>
      <c r="E2426" s="5" t="s">
        <v>65</v>
      </c>
      <c r="F2426" s="9" t="s">
        <v>14989</v>
      </c>
      <c r="G2426" s="6" t="s">
        <v>8563</v>
      </c>
      <c r="H2426" s="5" t="s">
        <v>65</v>
      </c>
      <c r="I2426" s="5" t="s">
        <v>12612</v>
      </c>
      <c r="J2426" s="5" t="s">
        <v>14982</v>
      </c>
      <c r="K2426" s="4" t="s">
        <v>14991</v>
      </c>
    </row>
    <row r="2427" spans="1:11">
      <c r="A2427" s="5" t="s">
        <v>8</v>
      </c>
      <c r="B2427" s="5" t="s">
        <v>8541</v>
      </c>
      <c r="C2427" s="5" t="s">
        <v>1006</v>
      </c>
      <c r="D2427" s="9" t="s">
        <v>14969</v>
      </c>
      <c r="E2427" s="5" t="s">
        <v>19</v>
      </c>
      <c r="F2427" s="9" t="s">
        <v>14952</v>
      </c>
      <c r="G2427" s="6" t="s">
        <v>12613</v>
      </c>
      <c r="H2427" s="5" t="s">
        <v>1006</v>
      </c>
      <c r="I2427" s="5" t="s">
        <v>12614</v>
      </c>
      <c r="J2427" s="9" t="s">
        <v>14988</v>
      </c>
      <c r="K2427" s="4" t="s">
        <v>14996</v>
      </c>
    </row>
    <row r="2428" spans="1:11">
      <c r="A2428" s="5" t="s">
        <v>8</v>
      </c>
      <c r="B2428" s="5" t="s">
        <v>8541</v>
      </c>
      <c r="C2428" s="5" t="s">
        <v>415</v>
      </c>
      <c r="D2428" s="9" t="s">
        <v>14955</v>
      </c>
      <c r="E2428" s="5" t="s">
        <v>518</v>
      </c>
      <c r="F2428" s="9" t="s">
        <v>14956</v>
      </c>
      <c r="G2428" s="6" t="s">
        <v>8673</v>
      </c>
      <c r="H2428" s="5" t="s">
        <v>405</v>
      </c>
      <c r="I2428" s="5" t="s">
        <v>12615</v>
      </c>
      <c r="J2428" s="9" t="s">
        <v>8646</v>
      </c>
      <c r="K2428" s="4" t="s">
        <v>14995</v>
      </c>
    </row>
    <row r="2429" spans="1:11">
      <c r="A2429" s="5" t="s">
        <v>8</v>
      </c>
      <c r="B2429" s="5" t="s">
        <v>8541</v>
      </c>
      <c r="C2429" s="5" t="s">
        <v>1062</v>
      </c>
      <c r="D2429" s="9" t="s">
        <v>14955</v>
      </c>
      <c r="E2429" s="5" t="s">
        <v>518</v>
      </c>
      <c r="F2429" s="9" t="s">
        <v>14956</v>
      </c>
      <c r="G2429" s="6" t="s">
        <v>8595</v>
      </c>
      <c r="H2429" s="5" t="s">
        <v>969</v>
      </c>
      <c r="I2429" s="5" t="s">
        <v>12616</v>
      </c>
      <c r="J2429" s="5" t="s">
        <v>8646</v>
      </c>
      <c r="K2429" s="4" t="s">
        <v>14995</v>
      </c>
    </row>
    <row r="2430" spans="1:11">
      <c r="A2430" s="5" t="s">
        <v>8</v>
      </c>
      <c r="B2430" s="5" t="s">
        <v>8541</v>
      </c>
      <c r="C2430" s="5" t="s">
        <v>482</v>
      </c>
      <c r="D2430" s="9" t="s">
        <v>14955</v>
      </c>
      <c r="E2430" s="5" t="s">
        <v>518</v>
      </c>
      <c r="F2430" s="9" t="s">
        <v>14956</v>
      </c>
      <c r="G2430" s="6" t="s">
        <v>9525</v>
      </c>
      <c r="H2430" s="5" t="s">
        <v>467</v>
      </c>
      <c r="I2430" s="5" t="s">
        <v>12617</v>
      </c>
      <c r="J2430" s="5" t="s">
        <v>8646</v>
      </c>
      <c r="K2430" s="4" t="s">
        <v>14995</v>
      </c>
    </row>
    <row r="2431" spans="1:11">
      <c r="A2431" s="5" t="s">
        <v>8</v>
      </c>
      <c r="B2431" s="5" t="s">
        <v>8541</v>
      </c>
      <c r="C2431" s="5" t="s">
        <v>1338</v>
      </c>
      <c r="D2431" s="9" t="s">
        <v>14955</v>
      </c>
      <c r="E2431" s="5" t="s">
        <v>518</v>
      </c>
      <c r="F2431" s="9" t="s">
        <v>14956</v>
      </c>
      <c r="G2431" s="6" t="s">
        <v>9525</v>
      </c>
      <c r="H2431" s="5" t="s">
        <v>467</v>
      </c>
      <c r="I2431" s="5" t="s">
        <v>12618</v>
      </c>
      <c r="J2431" s="5" t="s">
        <v>8646</v>
      </c>
      <c r="K2431" s="4" t="s">
        <v>14995</v>
      </c>
    </row>
    <row r="2432" spans="1:11">
      <c r="A2432" s="5" t="s">
        <v>8</v>
      </c>
      <c r="B2432" s="5" t="s">
        <v>8541</v>
      </c>
      <c r="C2432" s="5" t="s">
        <v>1069</v>
      </c>
      <c r="D2432" s="9" t="s">
        <v>14970</v>
      </c>
      <c r="E2432" s="5" t="s">
        <v>17</v>
      </c>
      <c r="F2432" s="9" t="s">
        <v>14951</v>
      </c>
      <c r="G2432" s="6" t="s">
        <v>12619</v>
      </c>
      <c r="H2432" s="5" t="s">
        <v>1069</v>
      </c>
      <c r="I2432" s="5" t="s">
        <v>12619</v>
      </c>
      <c r="J2432" s="9" t="s">
        <v>8607</v>
      </c>
      <c r="K2432" s="4" t="s">
        <v>14996</v>
      </c>
    </row>
    <row r="2433" spans="1:11">
      <c r="A2433" s="5" t="s">
        <v>8</v>
      </c>
      <c r="B2433" s="5" t="s">
        <v>8544</v>
      </c>
      <c r="C2433" s="5" t="s">
        <v>12621</v>
      </c>
      <c r="D2433" s="9" t="s">
        <v>14965</v>
      </c>
      <c r="E2433" s="5" t="s">
        <v>559</v>
      </c>
      <c r="F2433" s="9" t="s">
        <v>14954</v>
      </c>
      <c r="G2433" s="6" t="s">
        <v>8705</v>
      </c>
      <c r="H2433" s="5" t="s">
        <v>559</v>
      </c>
      <c r="I2433" s="5" t="s">
        <v>12620</v>
      </c>
      <c r="J2433" s="5" t="s">
        <v>14987</v>
      </c>
      <c r="K2433" s="4" t="s">
        <v>14992</v>
      </c>
    </row>
    <row r="2434" spans="1:11">
      <c r="A2434" s="5" t="s">
        <v>8</v>
      </c>
      <c r="B2434" s="5" t="s">
        <v>8541</v>
      </c>
      <c r="C2434" s="5" t="s">
        <v>12623</v>
      </c>
      <c r="D2434" s="9" t="s">
        <v>14957</v>
      </c>
      <c r="E2434" s="5" t="s">
        <v>11</v>
      </c>
      <c r="F2434" s="9" t="s">
        <v>14958</v>
      </c>
      <c r="G2434" s="6" t="s">
        <v>8548</v>
      </c>
      <c r="H2434" s="5" t="s">
        <v>11</v>
      </c>
      <c r="I2434" s="5" t="s">
        <v>12622</v>
      </c>
      <c r="J2434" s="5" t="s">
        <v>8548</v>
      </c>
      <c r="K2434" s="4" t="s">
        <v>14995</v>
      </c>
    </row>
    <row r="2435" spans="1:11">
      <c r="A2435" s="5" t="s">
        <v>8</v>
      </c>
      <c r="B2435" s="5" t="s">
        <v>8544</v>
      </c>
      <c r="C2435" s="5" t="s">
        <v>12624</v>
      </c>
      <c r="D2435" s="9" t="s">
        <v>14963</v>
      </c>
      <c r="E2435" s="5" t="s">
        <v>65</v>
      </c>
      <c r="F2435" s="9" t="s">
        <v>14989</v>
      </c>
      <c r="G2435" s="6" t="s">
        <v>8563</v>
      </c>
      <c r="H2435" s="5" t="s">
        <v>65</v>
      </c>
      <c r="I2435" s="5" t="s">
        <v>9779</v>
      </c>
      <c r="J2435" s="5" t="s">
        <v>14982</v>
      </c>
      <c r="K2435" s="4" t="s">
        <v>14991</v>
      </c>
    </row>
    <row r="2436" spans="1:11">
      <c r="A2436" s="5" t="s">
        <v>8</v>
      </c>
      <c r="B2436" s="5" t="s">
        <v>8544</v>
      </c>
      <c r="C2436" s="5" t="s">
        <v>12626</v>
      </c>
      <c r="D2436" s="5" t="s">
        <v>8545</v>
      </c>
      <c r="E2436" s="5" t="s">
        <v>12</v>
      </c>
      <c r="F2436" s="9" t="s">
        <v>14953</v>
      </c>
      <c r="G2436" s="6" t="s">
        <v>8558</v>
      </c>
      <c r="H2436" s="5" t="s">
        <v>12</v>
      </c>
      <c r="I2436" s="5" t="s">
        <v>12625</v>
      </c>
      <c r="J2436" s="5" t="s">
        <v>14980</v>
      </c>
      <c r="K2436" s="4" t="s">
        <v>14994</v>
      </c>
    </row>
    <row r="2437" spans="1:11">
      <c r="A2437" s="5" t="s">
        <v>8</v>
      </c>
      <c r="B2437" s="5" t="s">
        <v>8544</v>
      </c>
      <c r="C2437" s="5" t="s">
        <v>12628</v>
      </c>
      <c r="D2437" s="9" t="s">
        <v>14963</v>
      </c>
      <c r="E2437" s="5" t="s">
        <v>65</v>
      </c>
      <c r="F2437" s="9" t="s">
        <v>14989</v>
      </c>
      <c r="G2437" s="6" t="s">
        <v>8563</v>
      </c>
      <c r="H2437" s="5" t="s">
        <v>65</v>
      </c>
      <c r="I2437" s="5" t="s">
        <v>12627</v>
      </c>
      <c r="J2437" s="5" t="s">
        <v>14982</v>
      </c>
      <c r="K2437" s="4" t="s">
        <v>14991</v>
      </c>
    </row>
    <row r="2438" spans="1:11">
      <c r="A2438" s="5" t="s">
        <v>8</v>
      </c>
      <c r="B2438" s="5" t="s">
        <v>8544</v>
      </c>
      <c r="C2438" s="5" t="s">
        <v>12630</v>
      </c>
      <c r="D2438" s="9" t="s">
        <v>14963</v>
      </c>
      <c r="E2438" s="5" t="s">
        <v>65</v>
      </c>
      <c r="F2438" s="9" t="s">
        <v>14989</v>
      </c>
      <c r="G2438" s="6" t="s">
        <v>8563</v>
      </c>
      <c r="H2438" s="5" t="s">
        <v>65</v>
      </c>
      <c r="I2438" s="5" t="s">
        <v>12629</v>
      </c>
      <c r="J2438" s="5" t="s">
        <v>14982</v>
      </c>
      <c r="K2438" s="4" t="s">
        <v>14991</v>
      </c>
    </row>
    <row r="2439" spans="1:11">
      <c r="A2439" s="5" t="s">
        <v>8</v>
      </c>
      <c r="B2439" s="5" t="s">
        <v>8541</v>
      </c>
      <c r="C2439" s="5" t="s">
        <v>1385</v>
      </c>
      <c r="D2439" s="9" t="s">
        <v>14955</v>
      </c>
      <c r="E2439" s="5" t="s">
        <v>518</v>
      </c>
      <c r="F2439" s="9" t="s">
        <v>14956</v>
      </c>
      <c r="G2439" s="6" t="s">
        <v>9525</v>
      </c>
      <c r="H2439" s="5" t="s">
        <v>467</v>
      </c>
      <c r="I2439" s="5" t="s">
        <v>12631</v>
      </c>
      <c r="J2439" s="5" t="s">
        <v>8646</v>
      </c>
      <c r="K2439" s="4" t="s">
        <v>14995</v>
      </c>
    </row>
    <row r="2440" spans="1:11">
      <c r="A2440" s="5" t="s">
        <v>8</v>
      </c>
      <c r="B2440" s="5" t="s">
        <v>8541</v>
      </c>
      <c r="C2440" s="5" t="s">
        <v>1035</v>
      </c>
      <c r="D2440" s="9" t="s">
        <v>14955</v>
      </c>
      <c r="E2440" s="5" t="s">
        <v>518</v>
      </c>
      <c r="F2440" s="9" t="s">
        <v>14956</v>
      </c>
      <c r="G2440" s="6" t="s">
        <v>8595</v>
      </c>
      <c r="H2440" s="5" t="s">
        <v>969</v>
      </c>
      <c r="I2440" s="5" t="s">
        <v>12632</v>
      </c>
      <c r="J2440" s="5" t="s">
        <v>8646</v>
      </c>
      <c r="K2440" s="4" t="s">
        <v>14995</v>
      </c>
    </row>
    <row r="2441" spans="1:11">
      <c r="A2441" s="5" t="s">
        <v>8</v>
      </c>
      <c r="B2441" s="5" t="s">
        <v>8541</v>
      </c>
      <c r="C2441" s="5" t="s">
        <v>12634</v>
      </c>
      <c r="D2441" s="9" t="s">
        <v>14957</v>
      </c>
      <c r="E2441" s="5" t="s">
        <v>11</v>
      </c>
      <c r="F2441" s="9" t="s">
        <v>14958</v>
      </c>
      <c r="G2441" s="6" t="s">
        <v>8548</v>
      </c>
      <c r="H2441" s="5" t="s">
        <v>11</v>
      </c>
      <c r="I2441" s="5" t="s">
        <v>12633</v>
      </c>
      <c r="J2441" s="5" t="s">
        <v>8548</v>
      </c>
      <c r="K2441" s="4" t="s">
        <v>14995</v>
      </c>
    </row>
    <row r="2442" spans="1:11">
      <c r="A2442" s="5" t="s">
        <v>8</v>
      </c>
      <c r="B2442" s="5" t="s">
        <v>8541</v>
      </c>
      <c r="C2442" s="5" t="s">
        <v>12636</v>
      </c>
      <c r="D2442" s="9" t="s">
        <v>14957</v>
      </c>
      <c r="E2442" s="5" t="s">
        <v>11</v>
      </c>
      <c r="F2442" s="9" t="s">
        <v>14958</v>
      </c>
      <c r="G2442" s="6" t="s">
        <v>8548</v>
      </c>
      <c r="H2442" s="5" t="s">
        <v>11</v>
      </c>
      <c r="I2442" s="5" t="s">
        <v>12635</v>
      </c>
      <c r="J2442" s="5" t="s">
        <v>8548</v>
      </c>
      <c r="K2442" s="4" t="s">
        <v>14995</v>
      </c>
    </row>
    <row r="2443" spans="1:11">
      <c r="A2443" s="5" t="s">
        <v>8</v>
      </c>
      <c r="B2443" s="5" t="s">
        <v>8544</v>
      </c>
      <c r="C2443" s="5" t="s">
        <v>12638</v>
      </c>
      <c r="D2443" s="5" t="s">
        <v>8545</v>
      </c>
      <c r="E2443" s="5" t="s">
        <v>12</v>
      </c>
      <c r="F2443" s="9" t="s">
        <v>14953</v>
      </c>
      <c r="G2443" s="6" t="s">
        <v>8558</v>
      </c>
      <c r="H2443" s="5" t="s">
        <v>12</v>
      </c>
      <c r="I2443" s="5" t="s">
        <v>12637</v>
      </c>
      <c r="J2443" s="5" t="s">
        <v>14980</v>
      </c>
      <c r="K2443" s="4" t="s">
        <v>14994</v>
      </c>
    </row>
    <row r="2444" spans="1:11">
      <c r="A2444" s="5" t="s">
        <v>8</v>
      </c>
      <c r="B2444" s="5" t="s">
        <v>8544</v>
      </c>
      <c r="C2444" s="5" t="s">
        <v>12640</v>
      </c>
      <c r="D2444" s="5" t="s">
        <v>8545</v>
      </c>
      <c r="E2444" s="5" t="s">
        <v>12</v>
      </c>
      <c r="F2444" s="9" t="s">
        <v>14953</v>
      </c>
      <c r="G2444" s="6" t="s">
        <v>8558</v>
      </c>
      <c r="H2444" s="5" t="s">
        <v>12</v>
      </c>
      <c r="I2444" s="5" t="s">
        <v>12639</v>
      </c>
      <c r="J2444" s="5" t="s">
        <v>14980</v>
      </c>
      <c r="K2444" s="4" t="s">
        <v>14994</v>
      </c>
    </row>
    <row r="2445" spans="1:11">
      <c r="A2445" s="5" t="s">
        <v>8</v>
      </c>
      <c r="B2445" s="5" t="s">
        <v>8544</v>
      </c>
      <c r="C2445" s="5" t="s">
        <v>12642</v>
      </c>
      <c r="D2445" s="9" t="s">
        <v>14965</v>
      </c>
      <c r="E2445" s="5" t="s">
        <v>559</v>
      </c>
      <c r="F2445" s="9" t="s">
        <v>14954</v>
      </c>
      <c r="G2445" s="6" t="s">
        <v>8705</v>
      </c>
      <c r="H2445" s="5" t="s">
        <v>559</v>
      </c>
      <c r="I2445" s="5" t="s">
        <v>12641</v>
      </c>
      <c r="J2445" s="5" t="s">
        <v>14987</v>
      </c>
      <c r="K2445" s="4" t="s">
        <v>14992</v>
      </c>
    </row>
    <row r="2446" spans="1:11">
      <c r="A2446" s="5" t="s">
        <v>8</v>
      </c>
      <c r="B2446" s="5" t="s">
        <v>8544</v>
      </c>
      <c r="C2446" s="5" t="s">
        <v>12644</v>
      </c>
      <c r="D2446" s="9" t="s">
        <v>14965</v>
      </c>
      <c r="E2446" s="5" t="s">
        <v>559</v>
      </c>
      <c r="F2446" s="9" t="s">
        <v>14954</v>
      </c>
      <c r="G2446" s="6" t="s">
        <v>8705</v>
      </c>
      <c r="H2446" s="5" t="s">
        <v>559</v>
      </c>
      <c r="I2446" s="5" t="s">
        <v>12643</v>
      </c>
      <c r="J2446" s="5" t="s">
        <v>14987</v>
      </c>
      <c r="K2446" s="4" t="s">
        <v>14992</v>
      </c>
    </row>
    <row r="2447" spans="1:11">
      <c r="A2447" s="5" t="s">
        <v>8</v>
      </c>
      <c r="B2447" s="5" t="s">
        <v>8544</v>
      </c>
      <c r="C2447" s="5" t="s">
        <v>12646</v>
      </c>
      <c r="D2447" s="9" t="s">
        <v>14963</v>
      </c>
      <c r="E2447" s="5" t="s">
        <v>65</v>
      </c>
      <c r="F2447" s="9" t="s">
        <v>14989</v>
      </c>
      <c r="G2447" s="6" t="s">
        <v>8563</v>
      </c>
      <c r="H2447" s="5" t="s">
        <v>65</v>
      </c>
      <c r="I2447" s="5" t="s">
        <v>12645</v>
      </c>
      <c r="J2447" s="5" t="s">
        <v>14982</v>
      </c>
      <c r="K2447" s="4" t="s">
        <v>14991</v>
      </c>
    </row>
    <row r="2448" spans="1:11">
      <c r="A2448" s="5" t="s">
        <v>8</v>
      </c>
      <c r="B2448" s="5" t="s">
        <v>8544</v>
      </c>
      <c r="C2448" s="5" t="s">
        <v>12648</v>
      </c>
      <c r="D2448" s="9" t="s">
        <v>14963</v>
      </c>
      <c r="E2448" s="5" t="s">
        <v>65</v>
      </c>
      <c r="F2448" s="9" t="s">
        <v>14989</v>
      </c>
      <c r="G2448" s="6" t="s">
        <v>8563</v>
      </c>
      <c r="H2448" s="5" t="s">
        <v>65</v>
      </c>
      <c r="I2448" s="5" t="s">
        <v>12647</v>
      </c>
      <c r="J2448" s="5" t="s">
        <v>14982</v>
      </c>
      <c r="K2448" s="4" t="s">
        <v>14991</v>
      </c>
    </row>
    <row r="2449" spans="1:11">
      <c r="A2449" s="5" t="s">
        <v>8</v>
      </c>
      <c r="B2449" s="5" t="s">
        <v>8544</v>
      </c>
      <c r="C2449" s="5" t="s">
        <v>12650</v>
      </c>
      <c r="D2449" s="9" t="s">
        <v>14963</v>
      </c>
      <c r="E2449" s="5" t="s">
        <v>65</v>
      </c>
      <c r="F2449" s="9" t="s">
        <v>14989</v>
      </c>
      <c r="G2449" s="6" t="s">
        <v>8563</v>
      </c>
      <c r="H2449" s="5" t="s">
        <v>65</v>
      </c>
      <c r="I2449" s="5" t="s">
        <v>12649</v>
      </c>
      <c r="J2449" s="5" t="s">
        <v>14982</v>
      </c>
      <c r="K2449" s="4" t="s">
        <v>14991</v>
      </c>
    </row>
    <row r="2450" spans="1:11">
      <c r="A2450" s="5" t="s">
        <v>8</v>
      </c>
      <c r="B2450" s="5" t="s">
        <v>8544</v>
      </c>
      <c r="C2450" s="5" t="s">
        <v>12652</v>
      </c>
      <c r="D2450" s="9" t="s">
        <v>14963</v>
      </c>
      <c r="E2450" s="5" t="s">
        <v>65</v>
      </c>
      <c r="F2450" s="9" t="s">
        <v>14989</v>
      </c>
      <c r="G2450" s="6" t="s">
        <v>8563</v>
      </c>
      <c r="H2450" s="5" t="s">
        <v>65</v>
      </c>
      <c r="I2450" s="5" t="s">
        <v>12651</v>
      </c>
      <c r="J2450" s="5" t="s">
        <v>14982</v>
      </c>
      <c r="K2450" s="4" t="s">
        <v>14991</v>
      </c>
    </row>
    <row r="2451" spans="1:11">
      <c r="A2451" s="5" t="s">
        <v>8</v>
      </c>
      <c r="B2451" s="5" t="s">
        <v>8541</v>
      </c>
      <c r="C2451" s="5" t="s">
        <v>12654</v>
      </c>
      <c r="D2451" s="9" t="s">
        <v>14959</v>
      </c>
      <c r="E2451" s="5" t="s">
        <v>471</v>
      </c>
      <c r="F2451" s="9" t="s">
        <v>14960</v>
      </c>
      <c r="G2451" s="6" t="s">
        <v>8566</v>
      </c>
      <c r="H2451" s="5" t="s">
        <v>471</v>
      </c>
      <c r="I2451" s="5" t="s">
        <v>12653</v>
      </c>
      <c r="J2451" s="5" t="s">
        <v>14983</v>
      </c>
      <c r="K2451" s="4" t="s">
        <v>14993</v>
      </c>
    </row>
    <row r="2452" spans="1:11">
      <c r="A2452" s="5" t="s">
        <v>8</v>
      </c>
      <c r="B2452" s="5" t="s">
        <v>8541</v>
      </c>
      <c r="C2452" s="5" t="s">
        <v>12656</v>
      </c>
      <c r="D2452" s="9" t="s">
        <v>14970</v>
      </c>
      <c r="E2452" s="5" t="s">
        <v>17</v>
      </c>
      <c r="F2452" s="9" t="s">
        <v>14951</v>
      </c>
      <c r="G2452" s="6" t="s">
        <v>8607</v>
      </c>
      <c r="H2452" s="5" t="s">
        <v>17</v>
      </c>
      <c r="I2452" s="5" t="s">
        <v>12655</v>
      </c>
      <c r="J2452" s="5" t="s">
        <v>8607</v>
      </c>
      <c r="K2452" s="4" t="s">
        <v>14996</v>
      </c>
    </row>
    <row r="2453" spans="1:11">
      <c r="A2453" s="5" t="s">
        <v>8</v>
      </c>
      <c r="B2453" s="5" t="s">
        <v>8541</v>
      </c>
      <c r="C2453" s="5" t="s">
        <v>12658</v>
      </c>
      <c r="D2453" s="9" t="s">
        <v>14970</v>
      </c>
      <c r="E2453" s="5" t="s">
        <v>17</v>
      </c>
      <c r="F2453" s="9" t="s">
        <v>14951</v>
      </c>
      <c r="G2453" s="6" t="s">
        <v>8607</v>
      </c>
      <c r="H2453" s="5" t="s">
        <v>17</v>
      </c>
      <c r="I2453" s="5" t="s">
        <v>12657</v>
      </c>
      <c r="J2453" s="5" t="s">
        <v>8607</v>
      </c>
      <c r="K2453" s="4" t="s">
        <v>14996</v>
      </c>
    </row>
    <row r="2454" spans="1:11">
      <c r="A2454" s="5" t="s">
        <v>8</v>
      </c>
      <c r="B2454" s="5" t="s">
        <v>8544</v>
      </c>
      <c r="C2454" s="5" t="s">
        <v>12660</v>
      </c>
      <c r="D2454" s="5" t="s">
        <v>8584</v>
      </c>
      <c r="E2454" s="5" t="s">
        <v>16</v>
      </c>
      <c r="F2454" s="9" t="s">
        <v>14953</v>
      </c>
      <c r="G2454" s="6" t="s">
        <v>8620</v>
      </c>
      <c r="H2454" s="5" t="s">
        <v>16</v>
      </c>
      <c r="I2454" s="5" t="s">
        <v>12659</v>
      </c>
      <c r="J2454" s="5" t="s">
        <v>8620</v>
      </c>
      <c r="K2454" s="4" t="s">
        <v>14994</v>
      </c>
    </row>
    <row r="2455" spans="1:11">
      <c r="A2455" s="5" t="s">
        <v>8</v>
      </c>
      <c r="B2455" s="5" t="s">
        <v>8544</v>
      </c>
      <c r="C2455" s="5" t="s">
        <v>12662</v>
      </c>
      <c r="D2455" s="9" t="s">
        <v>14967</v>
      </c>
      <c r="E2455" s="5" t="s">
        <v>15</v>
      </c>
      <c r="F2455" s="9" t="s">
        <v>14968</v>
      </c>
      <c r="G2455" s="6" t="s">
        <v>8652</v>
      </c>
      <c r="H2455" s="5" t="s">
        <v>15</v>
      </c>
      <c r="I2455" s="5" t="s">
        <v>12661</v>
      </c>
      <c r="J2455" s="5" t="s">
        <v>14986</v>
      </c>
      <c r="K2455" s="4" t="s">
        <v>14992</v>
      </c>
    </row>
    <row r="2456" spans="1:11">
      <c r="A2456" s="5" t="s">
        <v>8</v>
      </c>
      <c r="B2456" s="5" t="s">
        <v>8544</v>
      </c>
      <c r="C2456" s="5" t="s">
        <v>447</v>
      </c>
      <c r="D2456" s="9" t="s">
        <v>14965</v>
      </c>
      <c r="E2456" s="5" t="s">
        <v>18</v>
      </c>
      <c r="F2456" s="9" t="s">
        <v>14954</v>
      </c>
      <c r="G2456" s="6" t="s">
        <v>8717</v>
      </c>
      <c r="H2456" s="5" t="s">
        <v>249</v>
      </c>
      <c r="I2456" s="5" t="s">
        <v>12663</v>
      </c>
      <c r="J2456" s="5" t="s">
        <v>14987</v>
      </c>
      <c r="K2456" s="4" t="s">
        <v>14992</v>
      </c>
    </row>
    <row r="2457" spans="1:11">
      <c r="A2457" s="5" t="s">
        <v>8</v>
      </c>
      <c r="B2457" s="5" t="s">
        <v>8541</v>
      </c>
      <c r="C2457" s="5" t="s">
        <v>1042</v>
      </c>
      <c r="D2457" s="9" t="s">
        <v>14955</v>
      </c>
      <c r="E2457" s="5" t="s">
        <v>306</v>
      </c>
      <c r="F2457" s="9" t="s">
        <v>14956</v>
      </c>
      <c r="G2457" s="6" t="s">
        <v>8835</v>
      </c>
      <c r="H2457" s="5" t="s">
        <v>1042</v>
      </c>
      <c r="I2457" s="5" t="s">
        <v>8835</v>
      </c>
      <c r="J2457" s="5" t="s">
        <v>8548</v>
      </c>
      <c r="K2457" s="4" t="s">
        <v>14995</v>
      </c>
    </row>
    <row r="2458" spans="1:11">
      <c r="A2458" s="5" t="s">
        <v>8</v>
      </c>
      <c r="B2458" s="5" t="s">
        <v>8544</v>
      </c>
      <c r="C2458" s="5" t="s">
        <v>1107</v>
      </c>
      <c r="D2458" s="9" t="s">
        <v>14965</v>
      </c>
      <c r="E2458" s="5" t="s">
        <v>559</v>
      </c>
      <c r="F2458" s="9" t="s">
        <v>14954</v>
      </c>
      <c r="G2458" s="6" t="s">
        <v>9151</v>
      </c>
      <c r="H2458" s="5" t="s">
        <v>1016</v>
      </c>
      <c r="I2458" s="5" t="s">
        <v>12664</v>
      </c>
      <c r="J2458" s="5" t="s">
        <v>14987</v>
      </c>
      <c r="K2458" s="4" t="s">
        <v>14992</v>
      </c>
    </row>
    <row r="2459" spans="1:11">
      <c r="A2459" s="5" t="s">
        <v>8</v>
      </c>
      <c r="B2459" s="5" t="s">
        <v>8544</v>
      </c>
      <c r="C2459" s="5" t="s">
        <v>1071</v>
      </c>
      <c r="D2459" s="9" t="s">
        <v>14965</v>
      </c>
      <c r="E2459" s="5" t="s">
        <v>559</v>
      </c>
      <c r="F2459" s="9" t="s">
        <v>14954</v>
      </c>
      <c r="G2459" s="6" t="s">
        <v>9151</v>
      </c>
      <c r="H2459" s="5" t="s">
        <v>1016</v>
      </c>
      <c r="I2459" s="5" t="s">
        <v>12665</v>
      </c>
      <c r="J2459" s="5" t="s">
        <v>14987</v>
      </c>
      <c r="K2459" s="4" t="s">
        <v>14992</v>
      </c>
    </row>
    <row r="2460" spans="1:11">
      <c r="A2460" s="5" t="s">
        <v>8</v>
      </c>
      <c r="B2460" s="5" t="s">
        <v>8541</v>
      </c>
      <c r="C2460" s="5" t="s">
        <v>12667</v>
      </c>
      <c r="D2460" s="9" t="s">
        <v>14957</v>
      </c>
      <c r="E2460" s="5" t="s">
        <v>11</v>
      </c>
      <c r="F2460" s="9" t="s">
        <v>14958</v>
      </c>
      <c r="G2460" s="6" t="s">
        <v>8810</v>
      </c>
      <c r="H2460" s="5" t="s">
        <v>218</v>
      </c>
      <c r="I2460" s="5" t="s">
        <v>12666</v>
      </c>
      <c r="J2460" s="5" t="s">
        <v>8548</v>
      </c>
      <c r="K2460" s="4" t="s">
        <v>14995</v>
      </c>
    </row>
    <row r="2461" spans="1:11">
      <c r="A2461" s="5" t="s">
        <v>8</v>
      </c>
      <c r="B2461" s="5" t="s">
        <v>8541</v>
      </c>
      <c r="C2461" s="5" t="s">
        <v>1000</v>
      </c>
      <c r="D2461" s="9" t="s">
        <v>14955</v>
      </c>
      <c r="E2461" s="5" t="s">
        <v>518</v>
      </c>
      <c r="F2461" s="9" t="s">
        <v>14956</v>
      </c>
      <c r="G2461" s="6" t="s">
        <v>12668</v>
      </c>
      <c r="H2461" s="5" t="s">
        <v>1000</v>
      </c>
      <c r="I2461" s="5" t="s">
        <v>12668</v>
      </c>
      <c r="J2461" s="5" t="s">
        <v>8646</v>
      </c>
      <c r="K2461" s="4" t="s">
        <v>14995</v>
      </c>
    </row>
    <row r="2462" spans="1:11">
      <c r="A2462" s="5" t="s">
        <v>8</v>
      </c>
      <c r="B2462" s="5" t="s">
        <v>8541</v>
      </c>
      <c r="C2462" s="5" t="s">
        <v>1064</v>
      </c>
      <c r="D2462" s="9" t="s">
        <v>14955</v>
      </c>
      <c r="E2462" s="5" t="s">
        <v>306</v>
      </c>
      <c r="F2462" s="9" t="s">
        <v>14956</v>
      </c>
      <c r="G2462" s="6" t="s">
        <v>12669</v>
      </c>
      <c r="H2462" s="5" t="s">
        <v>1037</v>
      </c>
      <c r="I2462" s="5" t="s">
        <v>12669</v>
      </c>
      <c r="J2462" s="9" t="s">
        <v>8548</v>
      </c>
      <c r="K2462" s="4" t="s">
        <v>14995</v>
      </c>
    </row>
    <row r="2463" spans="1:11">
      <c r="A2463" s="5" t="s">
        <v>8</v>
      </c>
      <c r="B2463" s="5" t="s">
        <v>8541</v>
      </c>
      <c r="C2463" s="5" t="s">
        <v>12671</v>
      </c>
      <c r="D2463" s="9" t="s">
        <v>14969</v>
      </c>
      <c r="E2463" s="5" t="s">
        <v>544</v>
      </c>
      <c r="F2463" s="9" t="s">
        <v>14952</v>
      </c>
      <c r="G2463" s="6" t="s">
        <v>8774</v>
      </c>
      <c r="H2463" s="5" t="s">
        <v>544</v>
      </c>
      <c r="I2463" s="5" t="s">
        <v>12670</v>
      </c>
      <c r="J2463" s="5" t="s">
        <v>14984</v>
      </c>
      <c r="K2463" s="4" t="s">
        <v>14996</v>
      </c>
    </row>
    <row r="2464" spans="1:11">
      <c r="A2464" s="5" t="s">
        <v>8</v>
      </c>
      <c r="B2464" s="5" t="s">
        <v>8544</v>
      </c>
      <c r="C2464" s="5" t="s">
        <v>1038</v>
      </c>
      <c r="D2464" s="5" t="s">
        <v>8545</v>
      </c>
      <c r="E2464" s="5" t="s">
        <v>112</v>
      </c>
      <c r="F2464" s="9" t="s">
        <v>14953</v>
      </c>
      <c r="G2464" s="6" t="s">
        <v>11713</v>
      </c>
      <c r="H2464" s="5" t="s">
        <v>1038</v>
      </c>
      <c r="I2464" s="5" t="s">
        <v>11713</v>
      </c>
      <c r="J2464" s="5" t="s">
        <v>8744</v>
      </c>
      <c r="K2464" s="4" t="s">
        <v>14994</v>
      </c>
    </row>
    <row r="2465" spans="1:11">
      <c r="A2465" s="5" t="s">
        <v>8</v>
      </c>
      <c r="B2465" s="5" t="s">
        <v>8544</v>
      </c>
      <c r="C2465" s="5" t="s">
        <v>12672</v>
      </c>
      <c r="D2465" s="9" t="s">
        <v>14961</v>
      </c>
      <c r="E2465" s="5" t="s">
        <v>229</v>
      </c>
      <c r="F2465" s="9" t="s">
        <v>14962</v>
      </c>
      <c r="G2465" s="6" t="s">
        <v>8563</v>
      </c>
      <c r="H2465" s="5" t="s">
        <v>65</v>
      </c>
      <c r="I2465" s="5" t="s">
        <v>9624</v>
      </c>
      <c r="J2465" s="5" t="s">
        <v>14982</v>
      </c>
      <c r="K2465" s="4" t="s">
        <v>14991</v>
      </c>
    </row>
    <row r="2466" spans="1:11">
      <c r="A2466" s="5" t="s">
        <v>8</v>
      </c>
      <c r="B2466" s="5" t="s">
        <v>8541</v>
      </c>
      <c r="C2466" s="5" t="s">
        <v>12673</v>
      </c>
      <c r="D2466" s="9" t="s">
        <v>14959</v>
      </c>
      <c r="E2466" s="5" t="s">
        <v>471</v>
      </c>
      <c r="F2466" s="9" t="s">
        <v>14960</v>
      </c>
      <c r="G2466" s="6" t="s">
        <v>8566</v>
      </c>
      <c r="H2466" s="5" t="s">
        <v>471</v>
      </c>
      <c r="I2466" s="5" t="s">
        <v>9351</v>
      </c>
      <c r="J2466" s="5" t="s">
        <v>14983</v>
      </c>
      <c r="K2466" s="4" t="s">
        <v>14993</v>
      </c>
    </row>
    <row r="2467" spans="1:11">
      <c r="A2467" s="5" t="s">
        <v>8</v>
      </c>
      <c r="B2467" s="5" t="s">
        <v>8544</v>
      </c>
      <c r="C2467" s="5" t="s">
        <v>12675</v>
      </c>
      <c r="D2467" s="9" t="s">
        <v>14963</v>
      </c>
      <c r="E2467" s="5" t="s">
        <v>65</v>
      </c>
      <c r="F2467" s="9" t="s">
        <v>14989</v>
      </c>
      <c r="G2467" s="6" t="s">
        <v>8563</v>
      </c>
      <c r="H2467" s="5" t="s">
        <v>65</v>
      </c>
      <c r="I2467" s="5" t="s">
        <v>12674</v>
      </c>
      <c r="J2467" s="5" t="s">
        <v>14982</v>
      </c>
      <c r="K2467" s="4" t="s">
        <v>14991</v>
      </c>
    </row>
    <row r="2468" spans="1:11">
      <c r="A2468" s="5" t="s">
        <v>8</v>
      </c>
      <c r="B2468" s="5" t="s">
        <v>8544</v>
      </c>
      <c r="C2468" s="5" t="s">
        <v>12677</v>
      </c>
      <c r="D2468" s="9" t="s">
        <v>14965</v>
      </c>
      <c r="E2468" s="5" t="s">
        <v>559</v>
      </c>
      <c r="F2468" s="9" t="s">
        <v>14954</v>
      </c>
      <c r="G2468" s="6" t="s">
        <v>8705</v>
      </c>
      <c r="H2468" s="5" t="s">
        <v>559</v>
      </c>
      <c r="I2468" s="5" t="s">
        <v>12676</v>
      </c>
      <c r="J2468" s="5" t="s">
        <v>14987</v>
      </c>
      <c r="K2468" s="4" t="s">
        <v>14992</v>
      </c>
    </row>
    <row r="2469" spans="1:11">
      <c r="A2469" s="5" t="s">
        <v>8</v>
      </c>
      <c r="B2469" s="5" t="s">
        <v>8544</v>
      </c>
      <c r="C2469" s="5" t="s">
        <v>55</v>
      </c>
      <c r="D2469" s="9" t="s">
        <v>14967</v>
      </c>
      <c r="E2469" s="5" t="s">
        <v>15</v>
      </c>
      <c r="F2469" s="9" t="s">
        <v>14968</v>
      </c>
      <c r="G2469" s="6" t="s">
        <v>12678</v>
      </c>
      <c r="H2469" s="5" t="s">
        <v>55</v>
      </c>
      <c r="I2469" s="5" t="s">
        <v>12678</v>
      </c>
      <c r="J2469" s="9" t="s">
        <v>14986</v>
      </c>
      <c r="K2469" s="4" t="s">
        <v>14992</v>
      </c>
    </row>
    <row r="2470" spans="1:11">
      <c r="A2470" s="5" t="s">
        <v>8</v>
      </c>
      <c r="B2470" s="5" t="s">
        <v>8541</v>
      </c>
      <c r="C2470" s="5" t="s">
        <v>12680</v>
      </c>
      <c r="D2470" s="9" t="s">
        <v>14955</v>
      </c>
      <c r="E2470" s="5" t="s">
        <v>518</v>
      </c>
      <c r="F2470" s="9" t="s">
        <v>14956</v>
      </c>
      <c r="G2470" s="6" t="s">
        <v>8646</v>
      </c>
      <c r="H2470" s="5" t="s">
        <v>518</v>
      </c>
      <c r="I2470" s="5" t="s">
        <v>12679</v>
      </c>
      <c r="J2470" s="5" t="s">
        <v>8646</v>
      </c>
      <c r="K2470" s="4" t="s">
        <v>14995</v>
      </c>
    </row>
    <row r="2471" spans="1:11">
      <c r="A2471" s="5" t="s">
        <v>8</v>
      </c>
      <c r="B2471" s="5" t="s">
        <v>8541</v>
      </c>
      <c r="C2471" s="5" t="s">
        <v>12682</v>
      </c>
      <c r="D2471" s="9" t="s">
        <v>14959</v>
      </c>
      <c r="E2471" s="5" t="s">
        <v>471</v>
      </c>
      <c r="F2471" s="9" t="s">
        <v>14960</v>
      </c>
      <c r="G2471" s="6" t="s">
        <v>8588</v>
      </c>
      <c r="H2471" s="5" t="s">
        <v>13</v>
      </c>
      <c r="I2471" s="5" t="s">
        <v>12681</v>
      </c>
      <c r="J2471" s="5" t="s">
        <v>8548</v>
      </c>
      <c r="K2471" s="4" t="s">
        <v>14993</v>
      </c>
    </row>
    <row r="2472" spans="1:11">
      <c r="A2472" s="5" t="s">
        <v>8</v>
      </c>
      <c r="B2472" s="5" t="s">
        <v>8544</v>
      </c>
      <c r="C2472" s="5" t="s">
        <v>12684</v>
      </c>
      <c r="D2472" s="5" t="s">
        <v>8584</v>
      </c>
      <c r="E2472" s="5" t="s">
        <v>16</v>
      </c>
      <c r="F2472" s="9" t="s">
        <v>14953</v>
      </c>
      <c r="G2472" s="6" t="s">
        <v>8620</v>
      </c>
      <c r="H2472" s="5" t="s">
        <v>16</v>
      </c>
      <c r="I2472" s="5" t="s">
        <v>12683</v>
      </c>
      <c r="J2472" s="5" t="s">
        <v>8620</v>
      </c>
      <c r="K2472" s="4" t="s">
        <v>14994</v>
      </c>
    </row>
    <row r="2473" spans="1:11">
      <c r="A2473" s="5" t="s">
        <v>8</v>
      </c>
      <c r="B2473" s="5" t="s">
        <v>8544</v>
      </c>
      <c r="C2473" s="5" t="s">
        <v>12686</v>
      </c>
      <c r="D2473" s="9" t="s">
        <v>14963</v>
      </c>
      <c r="E2473" s="5" t="s">
        <v>65</v>
      </c>
      <c r="F2473" s="9" t="s">
        <v>14989</v>
      </c>
      <c r="G2473" s="6" t="s">
        <v>8563</v>
      </c>
      <c r="H2473" s="5" t="s">
        <v>65</v>
      </c>
      <c r="I2473" s="5" t="s">
        <v>12685</v>
      </c>
      <c r="J2473" s="5" t="s">
        <v>14982</v>
      </c>
      <c r="K2473" s="4" t="s">
        <v>14991</v>
      </c>
    </row>
    <row r="2474" spans="1:11">
      <c r="A2474" s="5" t="s">
        <v>8</v>
      </c>
      <c r="B2474" s="5" t="s">
        <v>8544</v>
      </c>
      <c r="C2474" s="5" t="s">
        <v>12688</v>
      </c>
      <c r="D2474" s="5" t="s">
        <v>8545</v>
      </c>
      <c r="E2474" s="5" t="s">
        <v>112</v>
      </c>
      <c r="F2474" s="9" t="s">
        <v>14953</v>
      </c>
      <c r="G2474" s="6" t="s">
        <v>8571</v>
      </c>
      <c r="H2474" s="5" t="s">
        <v>762</v>
      </c>
      <c r="I2474" s="5" t="s">
        <v>12687</v>
      </c>
      <c r="J2474" s="5" t="s">
        <v>8744</v>
      </c>
      <c r="K2474" s="4" t="s">
        <v>14994</v>
      </c>
    </row>
    <row r="2475" spans="1:11">
      <c r="A2475" s="5" t="s">
        <v>8</v>
      </c>
      <c r="B2475" s="5" t="s">
        <v>8541</v>
      </c>
      <c r="C2475" s="5" t="s">
        <v>476</v>
      </c>
      <c r="D2475" s="9" t="s">
        <v>14955</v>
      </c>
      <c r="E2475" s="5" t="s">
        <v>518</v>
      </c>
      <c r="F2475" s="9" t="s">
        <v>14956</v>
      </c>
      <c r="G2475" s="6" t="s">
        <v>9525</v>
      </c>
      <c r="H2475" s="5" t="s">
        <v>467</v>
      </c>
      <c r="I2475" s="5" t="s">
        <v>12689</v>
      </c>
      <c r="J2475" s="5" t="s">
        <v>8646</v>
      </c>
      <c r="K2475" s="4" t="s">
        <v>14995</v>
      </c>
    </row>
    <row r="2476" spans="1:11">
      <c r="A2476" s="5" t="s">
        <v>8</v>
      </c>
      <c r="B2476" s="5" t="s">
        <v>8541</v>
      </c>
      <c r="C2476" s="5" t="s">
        <v>1332</v>
      </c>
      <c r="D2476" s="9" t="s">
        <v>14955</v>
      </c>
      <c r="E2476" s="5" t="s">
        <v>518</v>
      </c>
      <c r="F2476" s="9" t="s">
        <v>14956</v>
      </c>
      <c r="G2476" s="6" t="s">
        <v>9525</v>
      </c>
      <c r="H2476" s="5" t="s">
        <v>467</v>
      </c>
      <c r="I2476" s="5" t="s">
        <v>12690</v>
      </c>
      <c r="J2476" s="5" t="s">
        <v>8646</v>
      </c>
      <c r="K2476" s="4" t="s">
        <v>14995</v>
      </c>
    </row>
    <row r="2477" spans="1:11">
      <c r="A2477" s="5" t="s">
        <v>8</v>
      </c>
      <c r="B2477" s="5" t="s">
        <v>8541</v>
      </c>
      <c r="C2477" s="5" t="s">
        <v>12692</v>
      </c>
      <c r="D2477" s="9" t="s">
        <v>14970</v>
      </c>
      <c r="E2477" s="5" t="s">
        <v>1272</v>
      </c>
      <c r="F2477" s="9" t="s">
        <v>14951</v>
      </c>
      <c r="G2477" s="6" t="s">
        <v>11528</v>
      </c>
      <c r="H2477" s="5" t="s">
        <v>496</v>
      </c>
      <c r="I2477" s="5" t="s">
        <v>12691</v>
      </c>
      <c r="J2477" s="5" t="s">
        <v>8607</v>
      </c>
      <c r="K2477" s="4" t="s">
        <v>14996</v>
      </c>
    </row>
    <row r="2478" spans="1:11">
      <c r="A2478" s="5" t="s">
        <v>8</v>
      </c>
      <c r="B2478" s="5" t="s">
        <v>8544</v>
      </c>
      <c r="C2478" s="5" t="s">
        <v>177</v>
      </c>
      <c r="D2478" s="9" t="s">
        <v>14961</v>
      </c>
      <c r="E2478" s="5" t="s">
        <v>14</v>
      </c>
      <c r="F2478" s="9" t="s">
        <v>14962</v>
      </c>
      <c r="G2478" s="6" t="s">
        <v>12693</v>
      </c>
      <c r="H2478" s="5" t="s">
        <v>177</v>
      </c>
      <c r="I2478" s="5" t="s">
        <v>12693</v>
      </c>
      <c r="J2478" s="9" t="s">
        <v>14982</v>
      </c>
      <c r="K2478" s="4" t="s">
        <v>14991</v>
      </c>
    </row>
    <row r="2479" spans="1:11">
      <c r="A2479" s="5" t="s">
        <v>8</v>
      </c>
      <c r="B2479" s="5" t="s">
        <v>8541</v>
      </c>
      <c r="C2479" s="5" t="s">
        <v>1059</v>
      </c>
      <c r="D2479" s="9" t="s">
        <v>14955</v>
      </c>
      <c r="E2479" s="5" t="s">
        <v>518</v>
      </c>
      <c r="F2479" s="9" t="s">
        <v>14956</v>
      </c>
      <c r="G2479" s="6" t="s">
        <v>9101</v>
      </c>
      <c r="H2479" s="5" t="s">
        <v>1059</v>
      </c>
      <c r="I2479" s="5" t="s">
        <v>9101</v>
      </c>
      <c r="J2479" s="9" t="s">
        <v>8646</v>
      </c>
      <c r="K2479" s="4" t="s">
        <v>14995</v>
      </c>
    </row>
    <row r="2480" spans="1:11">
      <c r="A2480" s="5" t="s">
        <v>8</v>
      </c>
      <c r="B2480" s="5" t="s">
        <v>8544</v>
      </c>
      <c r="C2480" s="5" t="s">
        <v>12695</v>
      </c>
      <c r="D2480" s="9" t="s">
        <v>14965</v>
      </c>
      <c r="E2480" s="5" t="s">
        <v>559</v>
      </c>
      <c r="F2480" s="9" t="s">
        <v>14954</v>
      </c>
      <c r="G2480" s="6" t="s">
        <v>8896</v>
      </c>
      <c r="H2480" s="5" t="s">
        <v>1124</v>
      </c>
      <c r="I2480" s="5" t="s">
        <v>12694</v>
      </c>
      <c r="J2480" s="5" t="s">
        <v>14987</v>
      </c>
      <c r="K2480" s="4" t="s">
        <v>14992</v>
      </c>
    </row>
    <row r="2481" spans="1:11">
      <c r="A2481" s="5" t="s">
        <v>8</v>
      </c>
      <c r="B2481" s="5" t="s">
        <v>8541</v>
      </c>
      <c r="C2481" s="5" t="s">
        <v>12697</v>
      </c>
      <c r="D2481" s="9" t="s">
        <v>14957</v>
      </c>
      <c r="E2481" s="5" t="s">
        <v>11</v>
      </c>
      <c r="F2481" s="9" t="s">
        <v>14958</v>
      </c>
      <c r="G2481" s="6" t="s">
        <v>12696</v>
      </c>
      <c r="H2481" s="5" t="s">
        <v>12697</v>
      </c>
      <c r="I2481" s="5" t="s">
        <v>12698</v>
      </c>
      <c r="J2481" s="9" t="s">
        <v>8548</v>
      </c>
      <c r="K2481" s="4" t="s">
        <v>14995</v>
      </c>
    </row>
    <row r="2482" spans="1:11">
      <c r="A2482" s="5" t="s">
        <v>8</v>
      </c>
      <c r="B2482" s="5" t="s">
        <v>8544</v>
      </c>
      <c r="C2482" s="5" t="s">
        <v>12700</v>
      </c>
      <c r="D2482" s="5" t="s">
        <v>8584</v>
      </c>
      <c r="E2482" s="5" t="s">
        <v>16</v>
      </c>
      <c r="F2482" s="9" t="s">
        <v>14953</v>
      </c>
      <c r="G2482" s="6" t="s">
        <v>12699</v>
      </c>
      <c r="H2482" s="5" t="s">
        <v>12700</v>
      </c>
      <c r="I2482" s="5" t="s">
        <v>12699</v>
      </c>
      <c r="J2482" s="9" t="s">
        <v>8620</v>
      </c>
      <c r="K2482" s="4" t="s">
        <v>14994</v>
      </c>
    </row>
    <row r="2483" spans="1:11">
      <c r="A2483" s="5" t="s">
        <v>8</v>
      </c>
      <c r="B2483" s="5" t="s">
        <v>8541</v>
      </c>
      <c r="C2483" s="5" t="s">
        <v>1032</v>
      </c>
      <c r="D2483" s="9" t="s">
        <v>14955</v>
      </c>
      <c r="E2483" s="5" t="s">
        <v>518</v>
      </c>
      <c r="F2483" s="9" t="s">
        <v>14956</v>
      </c>
      <c r="G2483" s="6" t="s">
        <v>12701</v>
      </c>
      <c r="H2483" s="5" t="s">
        <v>1032</v>
      </c>
      <c r="I2483" s="5" t="s">
        <v>12701</v>
      </c>
      <c r="J2483" s="9" t="s">
        <v>8646</v>
      </c>
      <c r="K2483" s="4" t="s">
        <v>14995</v>
      </c>
    </row>
    <row r="2484" spans="1:11">
      <c r="A2484" s="5" t="s">
        <v>8</v>
      </c>
      <c r="B2484" s="5" t="s">
        <v>8541</v>
      </c>
      <c r="C2484" s="5" t="s">
        <v>989</v>
      </c>
      <c r="D2484" s="9" t="s">
        <v>14969</v>
      </c>
      <c r="E2484" s="5" t="s">
        <v>19</v>
      </c>
      <c r="F2484" s="9" t="s">
        <v>14952</v>
      </c>
      <c r="G2484" s="6" t="s">
        <v>12702</v>
      </c>
      <c r="H2484" s="5" t="s">
        <v>989</v>
      </c>
      <c r="I2484" s="5" t="s">
        <v>12702</v>
      </c>
      <c r="J2484" s="9" t="s">
        <v>14988</v>
      </c>
      <c r="K2484" s="4" t="s">
        <v>14996</v>
      </c>
    </row>
    <row r="2485" spans="1:11">
      <c r="A2485" s="5" t="s">
        <v>8</v>
      </c>
      <c r="B2485" s="5" t="s">
        <v>8544</v>
      </c>
      <c r="C2485" s="5" t="s">
        <v>454</v>
      </c>
      <c r="D2485" s="9" t="s">
        <v>14967</v>
      </c>
      <c r="E2485" s="5" t="s">
        <v>642</v>
      </c>
      <c r="F2485" s="9" t="s">
        <v>14968</v>
      </c>
      <c r="G2485" s="6" t="s">
        <v>9776</v>
      </c>
      <c r="H2485" s="5" t="s">
        <v>442</v>
      </c>
      <c r="I2485" s="5" t="s">
        <v>12703</v>
      </c>
      <c r="J2485" s="5" t="s">
        <v>14986</v>
      </c>
      <c r="K2485" s="4" t="s">
        <v>14992</v>
      </c>
    </row>
    <row r="2486" spans="1:11">
      <c r="A2486" s="5" t="s">
        <v>8</v>
      </c>
      <c r="B2486" s="5" t="s">
        <v>8544</v>
      </c>
      <c r="C2486" s="5" t="s">
        <v>12705</v>
      </c>
      <c r="D2486" s="9" t="s">
        <v>14967</v>
      </c>
      <c r="E2486" s="5" t="s">
        <v>15</v>
      </c>
      <c r="F2486" s="9" t="s">
        <v>14968</v>
      </c>
      <c r="G2486" s="6" t="s">
        <v>12704</v>
      </c>
      <c r="H2486" s="5" t="s">
        <v>12705</v>
      </c>
      <c r="I2486" s="5" t="s">
        <v>12706</v>
      </c>
      <c r="J2486" s="9" t="s">
        <v>14986</v>
      </c>
      <c r="K2486" s="4" t="s">
        <v>14992</v>
      </c>
    </row>
    <row r="2487" spans="1:11">
      <c r="A2487" s="5" t="s">
        <v>8</v>
      </c>
      <c r="B2487" s="5" t="s">
        <v>8541</v>
      </c>
      <c r="C2487" s="5" t="s">
        <v>1053</v>
      </c>
      <c r="D2487" s="9" t="s">
        <v>14955</v>
      </c>
      <c r="E2487" s="5" t="s">
        <v>306</v>
      </c>
      <c r="F2487" s="9" t="s">
        <v>14956</v>
      </c>
      <c r="G2487" s="6" t="s">
        <v>12707</v>
      </c>
      <c r="H2487" s="5" t="s">
        <v>1053</v>
      </c>
      <c r="I2487" s="5" t="s">
        <v>12708</v>
      </c>
      <c r="J2487" s="9" t="s">
        <v>8548</v>
      </c>
      <c r="K2487" s="4" t="s">
        <v>14995</v>
      </c>
    </row>
    <row r="2488" spans="1:11">
      <c r="A2488" s="5" t="s">
        <v>8</v>
      </c>
      <c r="B2488" s="5" t="s">
        <v>8544</v>
      </c>
      <c r="C2488" s="5" t="s">
        <v>12710</v>
      </c>
      <c r="D2488" s="9" t="s">
        <v>14965</v>
      </c>
      <c r="E2488" s="5" t="s">
        <v>559</v>
      </c>
      <c r="F2488" s="9" t="s">
        <v>14954</v>
      </c>
      <c r="G2488" s="6" t="s">
        <v>12709</v>
      </c>
      <c r="H2488" s="5" t="s">
        <v>12710</v>
      </c>
      <c r="I2488" s="5" t="s">
        <v>12709</v>
      </c>
      <c r="J2488" s="9" t="s">
        <v>14987</v>
      </c>
      <c r="K2488" s="4" t="s">
        <v>14992</v>
      </c>
    </row>
    <row r="2489" spans="1:11">
      <c r="A2489" s="5" t="s">
        <v>8</v>
      </c>
      <c r="B2489" s="5" t="s">
        <v>8541</v>
      </c>
      <c r="C2489" s="5" t="s">
        <v>12711</v>
      </c>
      <c r="D2489" s="9" t="s">
        <v>14969</v>
      </c>
      <c r="E2489" s="5" t="s">
        <v>157</v>
      </c>
      <c r="F2489" s="9" t="s">
        <v>14952</v>
      </c>
      <c r="G2489" s="6" t="s">
        <v>8950</v>
      </c>
      <c r="H2489" s="5" t="s">
        <v>252</v>
      </c>
      <c r="I2489" s="5" t="s">
        <v>9351</v>
      </c>
      <c r="J2489" s="9" t="s">
        <v>9539</v>
      </c>
      <c r="K2489" s="4" t="s">
        <v>14996</v>
      </c>
    </row>
    <row r="2490" spans="1:11">
      <c r="A2490" s="5" t="s">
        <v>8</v>
      </c>
      <c r="B2490" s="5" t="s">
        <v>8544</v>
      </c>
      <c r="C2490" s="5" t="s">
        <v>560</v>
      </c>
      <c r="D2490" s="9" t="s">
        <v>14965</v>
      </c>
      <c r="E2490" s="5" t="s">
        <v>559</v>
      </c>
      <c r="F2490" s="9" t="s">
        <v>14954</v>
      </c>
      <c r="G2490" s="6" t="s">
        <v>8705</v>
      </c>
      <c r="H2490" s="5" t="s">
        <v>559</v>
      </c>
      <c r="I2490" s="5" t="s">
        <v>12712</v>
      </c>
      <c r="J2490" s="5" t="s">
        <v>14987</v>
      </c>
      <c r="K2490" s="4" t="s">
        <v>14992</v>
      </c>
    </row>
    <row r="2491" spans="1:11">
      <c r="A2491" s="5" t="s">
        <v>8</v>
      </c>
      <c r="B2491" s="5" t="s">
        <v>8541</v>
      </c>
      <c r="C2491" s="5" t="s">
        <v>209</v>
      </c>
      <c r="D2491" s="9" t="s">
        <v>14969</v>
      </c>
      <c r="E2491" s="5" t="s">
        <v>544</v>
      </c>
      <c r="F2491" s="9" t="s">
        <v>14952</v>
      </c>
      <c r="G2491" s="6" t="s">
        <v>9058</v>
      </c>
      <c r="H2491" s="5" t="s">
        <v>209</v>
      </c>
      <c r="I2491" s="5" t="s">
        <v>9058</v>
      </c>
      <c r="J2491" s="5" t="s">
        <v>14984</v>
      </c>
      <c r="K2491" s="4" t="s">
        <v>14996</v>
      </c>
    </row>
    <row r="2492" spans="1:11">
      <c r="A2492" s="5" t="s">
        <v>8</v>
      </c>
      <c r="B2492" s="5" t="s">
        <v>8541</v>
      </c>
      <c r="C2492" s="5" t="s">
        <v>12714</v>
      </c>
      <c r="D2492" s="9" t="s">
        <v>14969</v>
      </c>
      <c r="E2492" s="5" t="s">
        <v>544</v>
      </c>
      <c r="F2492" s="9" t="s">
        <v>14952</v>
      </c>
      <c r="G2492" s="6" t="s">
        <v>9058</v>
      </c>
      <c r="H2492" s="5" t="s">
        <v>209</v>
      </c>
      <c r="I2492" s="5" t="s">
        <v>12713</v>
      </c>
      <c r="J2492" s="5" t="s">
        <v>14984</v>
      </c>
      <c r="K2492" s="4" t="s">
        <v>14996</v>
      </c>
    </row>
    <row r="2493" spans="1:11">
      <c r="A2493" s="5" t="s">
        <v>8</v>
      </c>
      <c r="B2493" s="5" t="s">
        <v>8541</v>
      </c>
      <c r="C2493" s="5" t="s">
        <v>21</v>
      </c>
      <c r="D2493" s="9" t="s">
        <v>14955</v>
      </c>
      <c r="E2493" s="5" t="s">
        <v>518</v>
      </c>
      <c r="F2493" s="9" t="s">
        <v>14956</v>
      </c>
      <c r="G2493" s="6" t="s">
        <v>12715</v>
      </c>
      <c r="H2493" s="5" t="s">
        <v>21</v>
      </c>
      <c r="I2493" s="5" t="s">
        <v>12715</v>
      </c>
      <c r="J2493" s="5" t="s">
        <v>8646</v>
      </c>
      <c r="K2493" s="4" t="s">
        <v>14995</v>
      </c>
    </row>
    <row r="2494" spans="1:11">
      <c r="A2494" s="5" t="s">
        <v>8</v>
      </c>
      <c r="B2494" s="5" t="s">
        <v>8541</v>
      </c>
      <c r="C2494" s="5" t="s">
        <v>747</v>
      </c>
      <c r="D2494" s="9" t="s">
        <v>14955</v>
      </c>
      <c r="E2494" s="5" t="s">
        <v>518</v>
      </c>
      <c r="F2494" s="9" t="s">
        <v>14956</v>
      </c>
      <c r="G2494" s="6" t="s">
        <v>9337</v>
      </c>
      <c r="H2494" s="5" t="s">
        <v>557</v>
      </c>
      <c r="I2494" s="5" t="s">
        <v>12716</v>
      </c>
      <c r="J2494" s="5" t="s">
        <v>8646</v>
      </c>
      <c r="K2494" s="4" t="s">
        <v>14995</v>
      </c>
    </row>
    <row r="2495" spans="1:11">
      <c r="A2495" s="5" t="s">
        <v>8</v>
      </c>
      <c r="B2495" s="5" t="s">
        <v>8544</v>
      </c>
      <c r="C2495" s="5" t="s">
        <v>12720</v>
      </c>
      <c r="D2495" s="9" t="s">
        <v>14965</v>
      </c>
      <c r="E2495" s="5" t="s">
        <v>559</v>
      </c>
      <c r="F2495" s="9" t="s">
        <v>14954</v>
      </c>
      <c r="G2495" s="6" t="s">
        <v>12717</v>
      </c>
      <c r="H2495" s="5" t="s">
        <v>12718</v>
      </c>
      <c r="I2495" s="5" t="s">
        <v>12719</v>
      </c>
      <c r="J2495" s="9" t="s">
        <v>14987</v>
      </c>
      <c r="K2495" s="4" t="s">
        <v>14992</v>
      </c>
    </row>
    <row r="2496" spans="1:11">
      <c r="A2496" s="5" t="s">
        <v>8</v>
      </c>
      <c r="B2496" s="5" t="s">
        <v>8544</v>
      </c>
      <c r="C2496" s="5" t="s">
        <v>12724</v>
      </c>
      <c r="D2496" s="9" t="s">
        <v>14965</v>
      </c>
      <c r="E2496" s="5" t="s">
        <v>559</v>
      </c>
      <c r="F2496" s="9" t="s">
        <v>14954</v>
      </c>
      <c r="G2496" s="6" t="s">
        <v>12721</v>
      </c>
      <c r="H2496" s="5" t="s">
        <v>12722</v>
      </c>
      <c r="I2496" s="5" t="s">
        <v>12723</v>
      </c>
      <c r="J2496" s="9" t="s">
        <v>14987</v>
      </c>
      <c r="K2496" s="4" t="s">
        <v>14992</v>
      </c>
    </row>
    <row r="2497" spans="1:11">
      <c r="A2497" s="5" t="s">
        <v>8</v>
      </c>
      <c r="B2497" s="5" t="s">
        <v>8544</v>
      </c>
      <c r="C2497" s="5" t="s">
        <v>1013</v>
      </c>
      <c r="D2497" s="9" t="s">
        <v>14967</v>
      </c>
      <c r="E2497" s="5" t="s">
        <v>1198</v>
      </c>
      <c r="F2497" s="9" t="s">
        <v>14968</v>
      </c>
      <c r="G2497" s="6" t="s">
        <v>11470</v>
      </c>
      <c r="H2497" s="5" t="s">
        <v>1013</v>
      </c>
      <c r="I2497" s="5" t="s">
        <v>11470</v>
      </c>
      <c r="J2497" s="9" t="s">
        <v>14986</v>
      </c>
      <c r="K2497" s="4" t="s">
        <v>14992</v>
      </c>
    </row>
    <row r="2498" spans="1:11">
      <c r="A2498" s="5" t="s">
        <v>8</v>
      </c>
      <c r="B2498" s="5" t="s">
        <v>8541</v>
      </c>
      <c r="C2498" s="5" t="s">
        <v>973</v>
      </c>
      <c r="D2498" s="9" t="s">
        <v>14959</v>
      </c>
      <c r="E2498" s="5" t="s">
        <v>1096</v>
      </c>
      <c r="F2498" s="9" t="s">
        <v>14960</v>
      </c>
      <c r="G2498" s="6" t="s">
        <v>12725</v>
      </c>
      <c r="H2498" s="5" t="s">
        <v>973</v>
      </c>
      <c r="I2498" s="5" t="s">
        <v>12725</v>
      </c>
      <c r="J2498" s="9" t="s">
        <v>14983</v>
      </c>
      <c r="K2498" s="4" t="s">
        <v>14993</v>
      </c>
    </row>
    <row r="2499" spans="1:11">
      <c r="A2499" s="5" t="s">
        <v>8</v>
      </c>
      <c r="B2499" s="5" t="s">
        <v>8544</v>
      </c>
      <c r="C2499" s="5" t="s">
        <v>1045</v>
      </c>
      <c r="D2499" s="5" t="s">
        <v>8545</v>
      </c>
      <c r="E2499" s="5" t="s">
        <v>533</v>
      </c>
      <c r="F2499" s="9" t="s">
        <v>14953</v>
      </c>
      <c r="G2499" s="6" t="s">
        <v>12726</v>
      </c>
      <c r="H2499" s="5" t="s">
        <v>1045</v>
      </c>
      <c r="I2499" s="5" t="s">
        <v>12726</v>
      </c>
      <c r="J2499" s="5" t="s">
        <v>14985</v>
      </c>
      <c r="K2499" s="4" t="s">
        <v>14994</v>
      </c>
    </row>
    <row r="2500" spans="1:11">
      <c r="A2500" s="5" t="s">
        <v>8</v>
      </c>
      <c r="B2500" s="5" t="s">
        <v>8544</v>
      </c>
      <c r="C2500" s="5" t="s">
        <v>1005</v>
      </c>
      <c r="D2500" s="5" t="s">
        <v>8584</v>
      </c>
      <c r="E2500" s="5" t="s">
        <v>16</v>
      </c>
      <c r="F2500" s="9" t="s">
        <v>14953</v>
      </c>
      <c r="G2500" s="6" t="s">
        <v>12727</v>
      </c>
      <c r="H2500" s="5" t="s">
        <v>1005</v>
      </c>
      <c r="I2500" s="5" t="s">
        <v>12727</v>
      </c>
      <c r="J2500" s="5" t="s">
        <v>8620</v>
      </c>
      <c r="K2500" s="4" t="s">
        <v>14994</v>
      </c>
    </row>
    <row r="2501" spans="1:11">
      <c r="A2501" s="5" t="s">
        <v>8</v>
      </c>
      <c r="B2501" s="5" t="s">
        <v>8544</v>
      </c>
      <c r="C2501" s="5" t="s">
        <v>352</v>
      </c>
      <c r="D2501" s="9" t="s">
        <v>14965</v>
      </c>
      <c r="E2501" s="5" t="s">
        <v>18</v>
      </c>
      <c r="F2501" s="9" t="s">
        <v>14954</v>
      </c>
      <c r="G2501" s="6" t="s">
        <v>12257</v>
      </c>
      <c r="H2501" s="5" t="s">
        <v>313</v>
      </c>
      <c r="I2501" s="5" t="s">
        <v>12728</v>
      </c>
      <c r="J2501" s="9" t="s">
        <v>14987</v>
      </c>
      <c r="K2501" s="4" t="s">
        <v>14992</v>
      </c>
    </row>
    <row r="2502" spans="1:11">
      <c r="A2502" s="5" t="s">
        <v>8</v>
      </c>
      <c r="B2502" s="5" t="s">
        <v>8541</v>
      </c>
      <c r="C2502" s="5" t="s">
        <v>12730</v>
      </c>
      <c r="D2502" s="9" t="s">
        <v>14959</v>
      </c>
      <c r="E2502" s="5" t="s">
        <v>471</v>
      </c>
      <c r="F2502" s="9" t="s">
        <v>14960</v>
      </c>
      <c r="G2502" s="6" t="s">
        <v>8566</v>
      </c>
      <c r="H2502" s="5" t="s">
        <v>471</v>
      </c>
      <c r="I2502" s="5" t="s">
        <v>12729</v>
      </c>
      <c r="J2502" s="5" t="s">
        <v>14983</v>
      </c>
      <c r="K2502" s="4" t="s">
        <v>14993</v>
      </c>
    </row>
    <row r="2503" spans="1:11">
      <c r="A2503" s="5" t="s">
        <v>8</v>
      </c>
      <c r="B2503" s="5" t="s">
        <v>8544</v>
      </c>
      <c r="C2503" s="5" t="s">
        <v>1068</v>
      </c>
      <c r="D2503" s="5" t="s">
        <v>8545</v>
      </c>
      <c r="E2503" s="5" t="s">
        <v>533</v>
      </c>
      <c r="F2503" s="9" t="s">
        <v>14953</v>
      </c>
      <c r="G2503" s="6" t="s">
        <v>12731</v>
      </c>
      <c r="H2503" s="5" t="s">
        <v>1068</v>
      </c>
      <c r="I2503" s="5" t="s">
        <v>12731</v>
      </c>
      <c r="J2503" s="9" t="s">
        <v>14985</v>
      </c>
      <c r="K2503" s="4" t="s">
        <v>14994</v>
      </c>
    </row>
    <row r="2504" spans="1:11">
      <c r="A2504" s="5" t="s">
        <v>8</v>
      </c>
      <c r="B2504" s="5" t="s">
        <v>8541</v>
      </c>
      <c r="C2504" s="5" t="s">
        <v>1265</v>
      </c>
      <c r="D2504" s="9" t="s">
        <v>14969</v>
      </c>
      <c r="E2504" s="5" t="s">
        <v>19</v>
      </c>
      <c r="F2504" s="9" t="s">
        <v>14952</v>
      </c>
      <c r="G2504" s="6" t="s">
        <v>8769</v>
      </c>
      <c r="H2504" s="5" t="s">
        <v>19</v>
      </c>
      <c r="I2504" s="5" t="s">
        <v>12732</v>
      </c>
      <c r="J2504" s="5" t="s">
        <v>14988</v>
      </c>
      <c r="K2504" s="4" t="s">
        <v>14996</v>
      </c>
    </row>
    <row r="2505" spans="1:11">
      <c r="A2505" s="5" t="s">
        <v>8</v>
      </c>
      <c r="B2505" s="5" t="s">
        <v>8541</v>
      </c>
      <c r="C2505" s="5" t="s">
        <v>12734</v>
      </c>
      <c r="D2505" s="9" t="s">
        <v>14955</v>
      </c>
      <c r="E2505" s="5" t="s">
        <v>306</v>
      </c>
      <c r="F2505" s="9" t="s">
        <v>14956</v>
      </c>
      <c r="G2505" s="6" t="s">
        <v>8838</v>
      </c>
      <c r="H2505" s="5" t="s">
        <v>999</v>
      </c>
      <c r="I2505" s="5" t="s">
        <v>12733</v>
      </c>
      <c r="J2505" s="5" t="s">
        <v>8548</v>
      </c>
      <c r="K2505" s="4" t="s">
        <v>14995</v>
      </c>
    </row>
    <row r="2506" spans="1:11">
      <c r="A2506" s="5" t="s">
        <v>8</v>
      </c>
      <c r="B2506" s="5" t="s">
        <v>8544</v>
      </c>
      <c r="C2506" s="5" t="s">
        <v>1080</v>
      </c>
      <c r="D2506" s="9" t="s">
        <v>14965</v>
      </c>
      <c r="E2506" s="5" t="s">
        <v>18</v>
      </c>
      <c r="F2506" s="9" t="s">
        <v>14954</v>
      </c>
      <c r="G2506" s="6" t="s">
        <v>9281</v>
      </c>
      <c r="H2506" s="5" t="s">
        <v>1025</v>
      </c>
      <c r="I2506" s="5" t="s">
        <v>12735</v>
      </c>
      <c r="J2506" s="5" t="s">
        <v>14987</v>
      </c>
      <c r="K2506" s="4" t="s">
        <v>14992</v>
      </c>
    </row>
    <row r="2507" spans="1:11">
      <c r="A2507" s="5" t="s">
        <v>8</v>
      </c>
      <c r="B2507" s="5" t="s">
        <v>8544</v>
      </c>
      <c r="C2507" s="5" t="s">
        <v>1026</v>
      </c>
      <c r="D2507" s="9" t="s">
        <v>14965</v>
      </c>
      <c r="E2507" s="5" t="s">
        <v>18</v>
      </c>
      <c r="F2507" s="9" t="s">
        <v>14954</v>
      </c>
      <c r="G2507" s="6" t="s">
        <v>9281</v>
      </c>
      <c r="H2507" s="5" t="s">
        <v>1025</v>
      </c>
      <c r="I2507" s="5" t="s">
        <v>12736</v>
      </c>
      <c r="J2507" s="5" t="s">
        <v>14987</v>
      </c>
      <c r="K2507" s="4" t="s">
        <v>14992</v>
      </c>
    </row>
    <row r="2508" spans="1:11">
      <c r="A2508" s="5" t="s">
        <v>8</v>
      </c>
      <c r="B2508" s="5" t="s">
        <v>8541</v>
      </c>
      <c r="C2508" s="5" t="s">
        <v>478</v>
      </c>
      <c r="D2508" s="9" t="s">
        <v>14955</v>
      </c>
      <c r="E2508" s="5" t="s">
        <v>306</v>
      </c>
      <c r="F2508" s="9" t="s">
        <v>14956</v>
      </c>
      <c r="G2508" s="6" t="s">
        <v>8643</v>
      </c>
      <c r="H2508" s="5" t="s">
        <v>477</v>
      </c>
      <c r="I2508" s="5" t="s">
        <v>12737</v>
      </c>
      <c r="J2508" s="5" t="s">
        <v>8548</v>
      </c>
      <c r="K2508" s="4" t="s">
        <v>14995</v>
      </c>
    </row>
    <row r="2509" spans="1:11">
      <c r="A2509" s="5" t="s">
        <v>8</v>
      </c>
      <c r="B2509" s="5" t="s">
        <v>8541</v>
      </c>
      <c r="C2509" s="5" t="s">
        <v>1252</v>
      </c>
      <c r="D2509" s="9" t="s">
        <v>14970</v>
      </c>
      <c r="E2509" s="5" t="s">
        <v>17</v>
      </c>
      <c r="F2509" s="9" t="s">
        <v>14951</v>
      </c>
      <c r="G2509" s="6" t="s">
        <v>8607</v>
      </c>
      <c r="H2509" s="5" t="s">
        <v>17</v>
      </c>
      <c r="I2509" s="5" t="s">
        <v>12738</v>
      </c>
      <c r="J2509" s="5" t="s">
        <v>8607</v>
      </c>
      <c r="K2509" s="4" t="s">
        <v>14996</v>
      </c>
    </row>
    <row r="2510" spans="1:11">
      <c r="A2510" s="5" t="s">
        <v>8</v>
      </c>
      <c r="B2510" s="5" t="s">
        <v>8541</v>
      </c>
      <c r="C2510" s="5" t="s">
        <v>1162</v>
      </c>
      <c r="D2510" s="9" t="s">
        <v>14970</v>
      </c>
      <c r="E2510" s="5" t="s">
        <v>17</v>
      </c>
      <c r="F2510" s="9" t="s">
        <v>14951</v>
      </c>
      <c r="G2510" s="6" t="s">
        <v>8607</v>
      </c>
      <c r="H2510" s="5" t="s">
        <v>17</v>
      </c>
      <c r="I2510" s="5" t="s">
        <v>12739</v>
      </c>
      <c r="J2510" s="5" t="s">
        <v>8607</v>
      </c>
      <c r="K2510" s="4" t="s">
        <v>14996</v>
      </c>
    </row>
    <row r="2511" spans="1:11">
      <c r="A2511" s="5" t="s">
        <v>8</v>
      </c>
      <c r="B2511" s="5" t="s">
        <v>8544</v>
      </c>
      <c r="C2511" s="5" t="s">
        <v>599</v>
      </c>
      <c r="D2511" s="9" t="s">
        <v>14965</v>
      </c>
      <c r="E2511" s="5" t="s">
        <v>559</v>
      </c>
      <c r="F2511" s="9" t="s">
        <v>14954</v>
      </c>
      <c r="G2511" s="6" t="s">
        <v>8705</v>
      </c>
      <c r="H2511" s="5" t="s">
        <v>559</v>
      </c>
      <c r="I2511" s="5" t="s">
        <v>12740</v>
      </c>
      <c r="J2511" s="5" t="s">
        <v>14987</v>
      </c>
      <c r="K2511" s="4" t="s">
        <v>14992</v>
      </c>
    </row>
    <row r="2512" spans="1:11">
      <c r="A2512" s="5" t="s">
        <v>8</v>
      </c>
      <c r="B2512" s="5" t="s">
        <v>8544</v>
      </c>
      <c r="C2512" s="5" t="s">
        <v>12741</v>
      </c>
      <c r="D2512" s="9" t="s">
        <v>14965</v>
      </c>
      <c r="E2512" s="5" t="s">
        <v>559</v>
      </c>
      <c r="F2512" s="9" t="s">
        <v>14954</v>
      </c>
      <c r="G2512" s="6" t="s">
        <v>8680</v>
      </c>
      <c r="H2512" s="5" t="s">
        <v>12741</v>
      </c>
      <c r="I2512" s="5" t="s">
        <v>8680</v>
      </c>
      <c r="J2512" s="9" t="s">
        <v>14987</v>
      </c>
      <c r="K2512" s="4" t="s">
        <v>14992</v>
      </c>
    </row>
    <row r="2513" spans="1:11">
      <c r="A2513" s="5" t="s">
        <v>8</v>
      </c>
      <c r="B2513" s="5" t="s">
        <v>8541</v>
      </c>
      <c r="C2513" s="5" t="s">
        <v>12742</v>
      </c>
      <c r="D2513" s="9" t="s">
        <v>14955</v>
      </c>
      <c r="E2513" s="5" t="s">
        <v>518</v>
      </c>
      <c r="F2513" s="9" t="s">
        <v>14956</v>
      </c>
      <c r="G2513" s="6" t="s">
        <v>9134</v>
      </c>
      <c r="H2513" s="5" t="s">
        <v>1262</v>
      </c>
      <c r="I2513" s="5" t="s">
        <v>8680</v>
      </c>
      <c r="J2513" s="5" t="s">
        <v>8646</v>
      </c>
      <c r="K2513" s="4" t="s">
        <v>14995</v>
      </c>
    </row>
    <row r="2514" spans="1:11">
      <c r="A2514" s="5" t="s">
        <v>8</v>
      </c>
      <c r="B2514" s="5" t="s">
        <v>8544</v>
      </c>
      <c r="C2514" s="5" t="s">
        <v>396</v>
      </c>
      <c r="D2514" s="9" t="s">
        <v>14965</v>
      </c>
      <c r="E2514" s="5" t="s">
        <v>10</v>
      </c>
      <c r="F2514" s="9" t="s">
        <v>14954</v>
      </c>
      <c r="G2514" s="6" t="s">
        <v>12743</v>
      </c>
      <c r="H2514" s="5" t="s">
        <v>396</v>
      </c>
      <c r="I2514" s="5" t="s">
        <v>12743</v>
      </c>
      <c r="J2514" s="9" t="s">
        <v>14987</v>
      </c>
      <c r="K2514" s="4" t="s">
        <v>14992</v>
      </c>
    </row>
    <row r="2515" spans="1:11">
      <c r="A2515" s="5" t="s">
        <v>8</v>
      </c>
      <c r="B2515" s="5" t="s">
        <v>8544</v>
      </c>
      <c r="C2515" s="5" t="s">
        <v>269</v>
      </c>
      <c r="D2515" s="9" t="s">
        <v>14965</v>
      </c>
      <c r="E2515" s="5" t="s">
        <v>18</v>
      </c>
      <c r="F2515" s="9" t="s">
        <v>14954</v>
      </c>
      <c r="G2515" s="6" t="s">
        <v>8717</v>
      </c>
      <c r="H2515" s="5" t="s">
        <v>249</v>
      </c>
      <c r="I2515" s="5" t="s">
        <v>12744</v>
      </c>
      <c r="J2515" s="5" t="s">
        <v>14987</v>
      </c>
      <c r="K2515" s="4" t="s">
        <v>14992</v>
      </c>
    </row>
    <row r="2516" spans="1:11">
      <c r="A2516" s="5" t="s">
        <v>8</v>
      </c>
      <c r="B2516" s="5" t="s">
        <v>8541</v>
      </c>
      <c r="C2516" s="5" t="s">
        <v>1214</v>
      </c>
      <c r="D2516" s="9" t="s">
        <v>14970</v>
      </c>
      <c r="E2516" s="5" t="s">
        <v>17</v>
      </c>
      <c r="F2516" s="9" t="s">
        <v>14951</v>
      </c>
      <c r="G2516" s="6" t="s">
        <v>8607</v>
      </c>
      <c r="H2516" s="5" t="s">
        <v>17</v>
      </c>
      <c r="I2516" s="5" t="s">
        <v>12745</v>
      </c>
      <c r="J2516" s="5" t="s">
        <v>8607</v>
      </c>
      <c r="K2516" s="4" t="s">
        <v>14996</v>
      </c>
    </row>
    <row r="2517" spans="1:11">
      <c r="A2517" s="5" t="s">
        <v>8</v>
      </c>
      <c r="B2517" s="5" t="s">
        <v>8541</v>
      </c>
      <c r="C2517" s="5" t="s">
        <v>26</v>
      </c>
      <c r="D2517" s="9" t="s">
        <v>14957</v>
      </c>
      <c r="E2517" s="5" t="s">
        <v>11</v>
      </c>
      <c r="F2517" s="9" t="s">
        <v>14958</v>
      </c>
      <c r="G2517" s="6" t="s">
        <v>12745</v>
      </c>
      <c r="H2517" s="5" t="s">
        <v>26</v>
      </c>
      <c r="I2517" s="5" t="s">
        <v>12745</v>
      </c>
      <c r="J2517" s="9" t="s">
        <v>8548</v>
      </c>
      <c r="K2517" s="4" t="s">
        <v>14995</v>
      </c>
    </row>
    <row r="2518" spans="1:11">
      <c r="A2518" s="5" t="s">
        <v>8</v>
      </c>
      <c r="B2518" s="5" t="s">
        <v>8541</v>
      </c>
      <c r="C2518" s="5" t="s">
        <v>1219</v>
      </c>
      <c r="D2518" s="9" t="s">
        <v>14970</v>
      </c>
      <c r="E2518" s="5" t="s">
        <v>17</v>
      </c>
      <c r="F2518" s="9" t="s">
        <v>14951</v>
      </c>
      <c r="G2518" s="6" t="s">
        <v>8607</v>
      </c>
      <c r="H2518" s="5" t="s">
        <v>17</v>
      </c>
      <c r="I2518" s="5" t="s">
        <v>12746</v>
      </c>
      <c r="J2518" s="5" t="s">
        <v>8607</v>
      </c>
      <c r="K2518" s="4" t="s">
        <v>14996</v>
      </c>
    </row>
    <row r="2519" spans="1:11">
      <c r="A2519" s="5" t="s">
        <v>8</v>
      </c>
      <c r="B2519" s="5" t="s">
        <v>8541</v>
      </c>
      <c r="C2519" s="5" t="s">
        <v>1155</v>
      </c>
      <c r="D2519" s="9" t="s">
        <v>14970</v>
      </c>
      <c r="E2519" s="5" t="s">
        <v>17</v>
      </c>
      <c r="F2519" s="9" t="s">
        <v>14951</v>
      </c>
      <c r="G2519" s="6" t="s">
        <v>8607</v>
      </c>
      <c r="H2519" s="5" t="s">
        <v>17</v>
      </c>
      <c r="I2519" s="5" t="s">
        <v>12747</v>
      </c>
      <c r="J2519" s="5" t="s">
        <v>8607</v>
      </c>
      <c r="K2519" s="4" t="s">
        <v>14996</v>
      </c>
    </row>
    <row r="2520" spans="1:11">
      <c r="A2520" s="5" t="s">
        <v>8</v>
      </c>
      <c r="B2520" s="5" t="s">
        <v>8541</v>
      </c>
      <c r="C2520" s="5" t="s">
        <v>1245</v>
      </c>
      <c r="D2520" s="9" t="s">
        <v>14970</v>
      </c>
      <c r="E2520" s="5" t="s">
        <v>17</v>
      </c>
      <c r="F2520" s="9" t="s">
        <v>14951</v>
      </c>
      <c r="G2520" s="6" t="s">
        <v>8607</v>
      </c>
      <c r="H2520" s="5" t="s">
        <v>17</v>
      </c>
      <c r="I2520" s="5" t="s">
        <v>12748</v>
      </c>
      <c r="J2520" s="5" t="s">
        <v>8607</v>
      </c>
      <c r="K2520" s="4" t="s">
        <v>14996</v>
      </c>
    </row>
    <row r="2521" spans="1:11">
      <c r="A2521" s="5" t="s">
        <v>8</v>
      </c>
      <c r="B2521" s="5" t="s">
        <v>8541</v>
      </c>
      <c r="C2521" s="5" t="s">
        <v>12750</v>
      </c>
      <c r="D2521" s="9" t="s">
        <v>14970</v>
      </c>
      <c r="E2521" s="5" t="s">
        <v>17</v>
      </c>
      <c r="F2521" s="9" t="s">
        <v>14951</v>
      </c>
      <c r="G2521" s="6" t="s">
        <v>9274</v>
      </c>
      <c r="H2521" s="5" t="s">
        <v>62</v>
      </c>
      <c r="I2521" s="5" t="s">
        <v>12749</v>
      </c>
      <c r="J2521" s="5" t="s">
        <v>8607</v>
      </c>
      <c r="K2521" s="4" t="s">
        <v>14996</v>
      </c>
    </row>
    <row r="2522" spans="1:11">
      <c r="A2522" s="5" t="s">
        <v>8</v>
      </c>
      <c r="B2522" s="5" t="s">
        <v>8541</v>
      </c>
      <c r="C2522" s="5" t="s">
        <v>999</v>
      </c>
      <c r="D2522" s="9" t="s">
        <v>14955</v>
      </c>
      <c r="E2522" s="5" t="s">
        <v>306</v>
      </c>
      <c r="F2522" s="9" t="s">
        <v>14956</v>
      </c>
      <c r="G2522" s="6" t="s">
        <v>8838</v>
      </c>
      <c r="H2522" s="5" t="s">
        <v>999</v>
      </c>
      <c r="I2522" s="5" t="s">
        <v>8838</v>
      </c>
      <c r="J2522" s="5" t="s">
        <v>8548</v>
      </c>
      <c r="K2522" s="4" t="s">
        <v>14995</v>
      </c>
    </row>
    <row r="2523" spans="1:11">
      <c r="A2523" s="5" t="s">
        <v>8</v>
      </c>
      <c r="B2523" s="5" t="s">
        <v>8541</v>
      </c>
      <c r="C2523" s="5" t="s">
        <v>12752</v>
      </c>
      <c r="D2523" s="9" t="s">
        <v>14959</v>
      </c>
      <c r="E2523" s="5" t="s">
        <v>471</v>
      </c>
      <c r="F2523" s="9" t="s">
        <v>14960</v>
      </c>
      <c r="G2523" s="6" t="s">
        <v>8566</v>
      </c>
      <c r="H2523" s="5" t="s">
        <v>471</v>
      </c>
      <c r="I2523" s="5" t="s">
        <v>12751</v>
      </c>
      <c r="J2523" s="5" t="s">
        <v>14983</v>
      </c>
      <c r="K2523" s="4" t="s">
        <v>14993</v>
      </c>
    </row>
    <row r="2524" spans="1:11">
      <c r="A2524" s="5" t="s">
        <v>8</v>
      </c>
      <c r="B2524" s="5" t="s">
        <v>8541</v>
      </c>
      <c r="C2524" s="5" t="s">
        <v>1037</v>
      </c>
      <c r="D2524" s="9" t="s">
        <v>14955</v>
      </c>
      <c r="E2524" s="5" t="s">
        <v>306</v>
      </c>
      <c r="F2524" s="9" t="s">
        <v>14956</v>
      </c>
      <c r="G2524" s="6" t="s">
        <v>12669</v>
      </c>
      <c r="H2524" s="5" t="s">
        <v>1037</v>
      </c>
      <c r="I2524" s="5" t="s">
        <v>12753</v>
      </c>
      <c r="J2524" s="9" t="s">
        <v>8548</v>
      </c>
      <c r="K2524" s="4" t="s">
        <v>14995</v>
      </c>
    </row>
    <row r="2525" spans="1:11">
      <c r="A2525" s="5" t="s">
        <v>8</v>
      </c>
      <c r="B2525" s="5" t="s">
        <v>8541</v>
      </c>
      <c r="C2525" s="5" t="s">
        <v>994</v>
      </c>
      <c r="D2525" s="9" t="s">
        <v>14959</v>
      </c>
      <c r="E2525" s="5" t="s">
        <v>1096</v>
      </c>
      <c r="F2525" s="9" t="s">
        <v>14960</v>
      </c>
      <c r="G2525" s="6" t="s">
        <v>12754</v>
      </c>
      <c r="H2525" s="5" t="s">
        <v>994</v>
      </c>
      <c r="I2525" s="5" t="s">
        <v>12754</v>
      </c>
      <c r="J2525" s="9" t="s">
        <v>14983</v>
      </c>
      <c r="K2525" s="4" t="s">
        <v>14993</v>
      </c>
    </row>
    <row r="2526" spans="1:11">
      <c r="A2526" s="5" t="s">
        <v>8</v>
      </c>
      <c r="B2526" s="5" t="s">
        <v>8541</v>
      </c>
      <c r="C2526" s="5" t="s">
        <v>1057</v>
      </c>
      <c r="D2526" s="9" t="s">
        <v>14955</v>
      </c>
      <c r="E2526" s="5" t="s">
        <v>306</v>
      </c>
      <c r="F2526" s="9" t="s">
        <v>14956</v>
      </c>
      <c r="G2526" s="6" t="s">
        <v>12755</v>
      </c>
      <c r="H2526" s="5" t="s">
        <v>1057</v>
      </c>
      <c r="I2526" s="5" t="s">
        <v>12756</v>
      </c>
      <c r="J2526" s="9" t="s">
        <v>8548</v>
      </c>
      <c r="K2526" s="4" t="s">
        <v>14995</v>
      </c>
    </row>
    <row r="2527" spans="1:11">
      <c r="A2527" s="5" t="s">
        <v>8</v>
      </c>
      <c r="B2527" s="5" t="s">
        <v>8541</v>
      </c>
      <c r="C2527" s="5" t="s">
        <v>1058</v>
      </c>
      <c r="D2527" s="9" t="s">
        <v>14955</v>
      </c>
      <c r="E2527" s="5" t="s">
        <v>306</v>
      </c>
      <c r="F2527" s="9" t="s">
        <v>14956</v>
      </c>
      <c r="G2527" s="6" t="s">
        <v>12755</v>
      </c>
      <c r="H2527" s="5" t="s">
        <v>1057</v>
      </c>
      <c r="I2527" s="5" t="s">
        <v>12757</v>
      </c>
      <c r="J2527" s="9" t="s">
        <v>8548</v>
      </c>
      <c r="K2527" s="4" t="s">
        <v>14995</v>
      </c>
    </row>
    <row r="2528" spans="1:11">
      <c r="A2528" s="5" t="s">
        <v>8</v>
      </c>
      <c r="B2528" s="5" t="s">
        <v>8544</v>
      </c>
      <c r="C2528" s="5" t="s">
        <v>1031</v>
      </c>
      <c r="D2528" s="9" t="s">
        <v>14967</v>
      </c>
      <c r="E2528" s="5" t="s">
        <v>642</v>
      </c>
      <c r="F2528" s="9" t="s">
        <v>14968</v>
      </c>
      <c r="G2528" s="6" t="s">
        <v>12758</v>
      </c>
      <c r="H2528" s="5" t="s">
        <v>1031</v>
      </c>
      <c r="I2528" s="5" t="s">
        <v>12758</v>
      </c>
      <c r="J2528" s="9" t="s">
        <v>14986</v>
      </c>
      <c r="K2528" s="4" t="s">
        <v>14992</v>
      </c>
    </row>
    <row r="2529" spans="1:11">
      <c r="A2529" s="5" t="s">
        <v>8</v>
      </c>
      <c r="B2529" s="5" t="s">
        <v>8544</v>
      </c>
      <c r="C2529" s="5" t="s">
        <v>383</v>
      </c>
      <c r="D2529" s="9" t="s">
        <v>14965</v>
      </c>
      <c r="E2529" s="5" t="s">
        <v>18</v>
      </c>
      <c r="F2529" s="9" t="s">
        <v>14954</v>
      </c>
      <c r="G2529" s="6" t="s">
        <v>12257</v>
      </c>
      <c r="H2529" s="5" t="s">
        <v>313</v>
      </c>
      <c r="I2529" s="5" t="s">
        <v>12759</v>
      </c>
      <c r="J2529" s="9" t="s">
        <v>14987</v>
      </c>
      <c r="K2529" s="4" t="s">
        <v>14992</v>
      </c>
    </row>
    <row r="2530" spans="1:11">
      <c r="A2530" s="5" t="s">
        <v>8</v>
      </c>
      <c r="B2530" s="5" t="s">
        <v>8541</v>
      </c>
      <c r="C2530" s="5" t="s">
        <v>988</v>
      </c>
      <c r="D2530" s="9" t="s">
        <v>14955</v>
      </c>
      <c r="E2530" s="5" t="s">
        <v>306</v>
      </c>
      <c r="F2530" s="9" t="s">
        <v>14956</v>
      </c>
      <c r="G2530" s="6" t="s">
        <v>12760</v>
      </c>
      <c r="H2530" s="5" t="s">
        <v>988</v>
      </c>
      <c r="I2530" s="5" t="s">
        <v>12760</v>
      </c>
      <c r="J2530" s="9" t="s">
        <v>8548</v>
      </c>
      <c r="K2530" s="4" t="s">
        <v>14995</v>
      </c>
    </row>
    <row r="2531" spans="1:11">
      <c r="A2531" s="5" t="s">
        <v>8</v>
      </c>
      <c r="B2531" s="5" t="s">
        <v>8541</v>
      </c>
      <c r="C2531" s="5" t="s">
        <v>1333</v>
      </c>
      <c r="D2531" s="9" t="s">
        <v>14955</v>
      </c>
      <c r="E2531" s="5" t="s">
        <v>306</v>
      </c>
      <c r="F2531" s="9" t="s">
        <v>14956</v>
      </c>
      <c r="G2531" s="6" t="s">
        <v>8643</v>
      </c>
      <c r="H2531" s="5" t="s">
        <v>477</v>
      </c>
      <c r="I2531" s="5" t="s">
        <v>12707</v>
      </c>
      <c r="J2531" s="5" t="s">
        <v>8548</v>
      </c>
      <c r="K2531" s="4" t="s">
        <v>14995</v>
      </c>
    </row>
    <row r="2532" spans="1:11">
      <c r="A2532" s="5" t="s">
        <v>8625</v>
      </c>
      <c r="B2532" s="5" t="s">
        <v>8541</v>
      </c>
      <c r="C2532" s="5" t="s">
        <v>163</v>
      </c>
      <c r="D2532" s="9" t="s">
        <v>14969</v>
      </c>
      <c r="E2532" s="5" t="s">
        <v>157</v>
      </c>
      <c r="F2532" s="9" t="s">
        <v>14952</v>
      </c>
      <c r="G2532" s="6" t="s">
        <v>8626</v>
      </c>
      <c r="H2532" s="5" t="s">
        <v>163</v>
      </c>
      <c r="I2532" s="5" t="s">
        <v>8626</v>
      </c>
      <c r="J2532" s="5" t="s">
        <v>9539</v>
      </c>
      <c r="K2532" s="4" t="s">
        <v>14996</v>
      </c>
    </row>
    <row r="2533" spans="1:11">
      <c r="A2533" s="5" t="s">
        <v>8</v>
      </c>
      <c r="B2533" s="5" t="s">
        <v>8544</v>
      </c>
      <c r="C2533" s="5" t="s">
        <v>981</v>
      </c>
      <c r="D2533" s="5" t="s">
        <v>8545</v>
      </c>
      <c r="E2533" s="5" t="s">
        <v>12</v>
      </c>
      <c r="F2533" s="9" t="s">
        <v>14953</v>
      </c>
      <c r="G2533" s="6" t="s">
        <v>12761</v>
      </c>
      <c r="H2533" s="5" t="s">
        <v>980</v>
      </c>
      <c r="I2533" s="5" t="s">
        <v>12762</v>
      </c>
      <c r="J2533" s="9" t="s">
        <v>14980</v>
      </c>
      <c r="K2533" s="4" t="s">
        <v>14994</v>
      </c>
    </row>
    <row r="2534" spans="1:11">
      <c r="A2534" s="5" t="s">
        <v>8</v>
      </c>
      <c r="B2534" s="5" t="s">
        <v>8541</v>
      </c>
      <c r="C2534" s="5" t="s">
        <v>1011</v>
      </c>
      <c r="D2534" s="9" t="s">
        <v>14955</v>
      </c>
      <c r="E2534" s="5" t="s">
        <v>518</v>
      </c>
      <c r="F2534" s="9" t="s">
        <v>14956</v>
      </c>
      <c r="G2534" s="6" t="s">
        <v>12763</v>
      </c>
      <c r="H2534" s="5" t="s">
        <v>1011</v>
      </c>
      <c r="I2534" s="5" t="s">
        <v>12763</v>
      </c>
      <c r="J2534" s="9" t="s">
        <v>8646</v>
      </c>
      <c r="K2534" s="4" t="s">
        <v>14995</v>
      </c>
    </row>
    <row r="2535" spans="1:11">
      <c r="A2535" s="5" t="s">
        <v>8</v>
      </c>
      <c r="B2535" s="5" t="s">
        <v>8544</v>
      </c>
      <c r="C2535" s="5" t="s">
        <v>113</v>
      </c>
      <c r="D2535" s="5" t="s">
        <v>8545</v>
      </c>
      <c r="E2535" s="5" t="s">
        <v>112</v>
      </c>
      <c r="F2535" s="9" t="s">
        <v>14953</v>
      </c>
      <c r="G2535" s="6" t="s">
        <v>8744</v>
      </c>
      <c r="H2535" s="5" t="s">
        <v>112</v>
      </c>
      <c r="I2535" s="5" t="s">
        <v>12699</v>
      </c>
      <c r="J2535" s="5" t="s">
        <v>8744</v>
      </c>
      <c r="K2535" s="4" t="s">
        <v>14994</v>
      </c>
    </row>
    <row r="2536" spans="1:11">
      <c r="A2536" s="5" t="s">
        <v>8</v>
      </c>
      <c r="B2536" s="5" t="s">
        <v>8541</v>
      </c>
      <c r="C2536" s="5" t="s">
        <v>1012</v>
      </c>
      <c r="D2536" s="9" t="s">
        <v>14955</v>
      </c>
      <c r="E2536" s="5" t="s">
        <v>518</v>
      </c>
      <c r="F2536" s="9" t="s">
        <v>14956</v>
      </c>
      <c r="G2536" s="6" t="s">
        <v>12763</v>
      </c>
      <c r="H2536" s="5" t="s">
        <v>1011</v>
      </c>
      <c r="I2536" s="5" t="s">
        <v>12764</v>
      </c>
      <c r="J2536" s="9" t="s">
        <v>8646</v>
      </c>
      <c r="K2536" s="4" t="s">
        <v>14995</v>
      </c>
    </row>
    <row r="2537" spans="1:11">
      <c r="A2537" s="5" t="s">
        <v>8</v>
      </c>
      <c r="B2537" s="5" t="s">
        <v>8541</v>
      </c>
      <c r="C2537" s="5" t="s">
        <v>524</v>
      </c>
      <c r="D2537" s="9" t="s">
        <v>14955</v>
      </c>
      <c r="E2537" s="5" t="s">
        <v>306</v>
      </c>
      <c r="F2537" s="9" t="s">
        <v>14956</v>
      </c>
      <c r="G2537" s="6" t="s">
        <v>12765</v>
      </c>
      <c r="H2537" s="5" t="s">
        <v>524</v>
      </c>
      <c r="I2537" s="5" t="s">
        <v>12765</v>
      </c>
      <c r="J2537" s="9" t="s">
        <v>8548</v>
      </c>
      <c r="K2537" s="4" t="s">
        <v>14995</v>
      </c>
    </row>
    <row r="2538" spans="1:11">
      <c r="A2538" s="5" t="s">
        <v>8</v>
      </c>
      <c r="B2538" s="5" t="s">
        <v>8541</v>
      </c>
      <c r="C2538" s="5" t="s">
        <v>12767</v>
      </c>
      <c r="D2538" s="9" t="s">
        <v>14959</v>
      </c>
      <c r="E2538" s="5" t="s">
        <v>170</v>
      </c>
      <c r="F2538" s="9" t="s">
        <v>14960</v>
      </c>
      <c r="G2538" s="6" t="s">
        <v>8790</v>
      </c>
      <c r="H2538" s="5" t="s">
        <v>170</v>
      </c>
      <c r="I2538" s="5" t="s">
        <v>12766</v>
      </c>
      <c r="J2538" s="5" t="s">
        <v>14983</v>
      </c>
      <c r="K2538" s="4" t="s">
        <v>14993</v>
      </c>
    </row>
    <row r="2539" spans="1:11">
      <c r="A2539" s="5" t="s">
        <v>8</v>
      </c>
      <c r="B2539" s="5" t="s">
        <v>8541</v>
      </c>
      <c r="C2539" s="5" t="s">
        <v>1149</v>
      </c>
      <c r="D2539" s="9" t="s">
        <v>14970</v>
      </c>
      <c r="E2539" s="5" t="s">
        <v>17</v>
      </c>
      <c r="F2539" s="9" t="s">
        <v>14951</v>
      </c>
      <c r="G2539" s="6" t="s">
        <v>8607</v>
      </c>
      <c r="H2539" s="5" t="s">
        <v>17</v>
      </c>
      <c r="I2539" s="5" t="s">
        <v>12763</v>
      </c>
      <c r="J2539" s="5" t="s">
        <v>8607</v>
      </c>
      <c r="K2539" s="4" t="s">
        <v>14996</v>
      </c>
    </row>
    <row r="2540" spans="1:11">
      <c r="A2540" s="5" t="s">
        <v>8</v>
      </c>
      <c r="B2540" s="5" t="s">
        <v>8544</v>
      </c>
      <c r="C2540" s="5" t="s">
        <v>12769</v>
      </c>
      <c r="D2540" s="9" t="s">
        <v>14967</v>
      </c>
      <c r="E2540" s="5" t="s">
        <v>15</v>
      </c>
      <c r="F2540" s="9" t="s">
        <v>14968</v>
      </c>
      <c r="G2540" s="6" t="s">
        <v>12768</v>
      </c>
      <c r="H2540" s="5" t="s">
        <v>12769</v>
      </c>
      <c r="I2540" s="5" t="s">
        <v>12770</v>
      </c>
      <c r="J2540" s="9" t="s">
        <v>14986</v>
      </c>
      <c r="K2540" s="4" t="s">
        <v>14992</v>
      </c>
    </row>
    <row r="2541" spans="1:11">
      <c r="A2541" s="5" t="s">
        <v>8</v>
      </c>
      <c r="B2541" s="5" t="s">
        <v>8541</v>
      </c>
      <c r="C2541" s="5" t="s">
        <v>12772</v>
      </c>
      <c r="D2541" s="9" t="s">
        <v>14969</v>
      </c>
      <c r="E2541" s="5" t="s">
        <v>544</v>
      </c>
      <c r="F2541" s="9" t="s">
        <v>14952</v>
      </c>
      <c r="G2541" s="6" t="s">
        <v>9058</v>
      </c>
      <c r="H2541" s="5" t="s">
        <v>209</v>
      </c>
      <c r="I2541" s="5" t="s">
        <v>12771</v>
      </c>
      <c r="J2541" s="5" t="s">
        <v>14984</v>
      </c>
      <c r="K2541" s="4" t="s">
        <v>14996</v>
      </c>
    </row>
    <row r="2542" spans="1:11">
      <c r="A2542" s="5" t="s">
        <v>8</v>
      </c>
      <c r="B2542" s="5" t="s">
        <v>8544</v>
      </c>
      <c r="C2542" s="5" t="s">
        <v>673</v>
      </c>
      <c r="D2542" s="9" t="s">
        <v>14961</v>
      </c>
      <c r="E2542" s="5" t="s">
        <v>27</v>
      </c>
      <c r="F2542" s="9" t="s">
        <v>14962</v>
      </c>
      <c r="G2542" s="6" t="s">
        <v>9214</v>
      </c>
      <c r="H2542" s="5" t="s">
        <v>673</v>
      </c>
      <c r="I2542" s="5" t="s">
        <v>9214</v>
      </c>
      <c r="J2542" s="5" t="s">
        <v>14982</v>
      </c>
      <c r="K2542" s="4" t="s">
        <v>14991</v>
      </c>
    </row>
    <row r="2543" spans="1:11">
      <c r="A2543" s="5" t="s">
        <v>8</v>
      </c>
      <c r="B2543" s="5" t="s">
        <v>8541</v>
      </c>
      <c r="C2543" s="5" t="s">
        <v>1397</v>
      </c>
      <c r="D2543" s="9" t="s">
        <v>14969</v>
      </c>
      <c r="E2543" s="5" t="s">
        <v>19</v>
      </c>
      <c r="F2543" s="9" t="s">
        <v>14952</v>
      </c>
      <c r="G2543" s="6" t="s">
        <v>8766</v>
      </c>
      <c r="H2543" s="5" t="s">
        <v>30</v>
      </c>
      <c r="I2543" s="5" t="s">
        <v>12773</v>
      </c>
      <c r="J2543" s="5" t="s">
        <v>14988</v>
      </c>
      <c r="K2543" s="4" t="s">
        <v>14996</v>
      </c>
    </row>
    <row r="2544" spans="1:11">
      <c r="A2544" s="5" t="s">
        <v>8</v>
      </c>
      <c r="B2544" s="5" t="s">
        <v>8544</v>
      </c>
      <c r="C2544" s="5" t="s">
        <v>12775</v>
      </c>
      <c r="D2544" s="5" t="s">
        <v>8584</v>
      </c>
      <c r="E2544" s="5" t="s">
        <v>16</v>
      </c>
      <c r="F2544" s="9" t="s">
        <v>14953</v>
      </c>
      <c r="G2544" s="6" t="s">
        <v>8620</v>
      </c>
      <c r="H2544" s="5" t="s">
        <v>16</v>
      </c>
      <c r="I2544" s="5" t="s">
        <v>12774</v>
      </c>
      <c r="J2544" s="5" t="s">
        <v>8620</v>
      </c>
      <c r="K2544" s="4" t="s">
        <v>14994</v>
      </c>
    </row>
    <row r="2545" spans="1:11">
      <c r="A2545" s="5" t="s">
        <v>8</v>
      </c>
      <c r="B2545" s="5" t="s">
        <v>8541</v>
      </c>
      <c r="C2545" s="5" t="s">
        <v>1191</v>
      </c>
      <c r="D2545" s="9" t="s">
        <v>14969</v>
      </c>
      <c r="E2545" s="5" t="s">
        <v>157</v>
      </c>
      <c r="F2545" s="9" t="s">
        <v>14952</v>
      </c>
      <c r="G2545" s="6" t="s">
        <v>10698</v>
      </c>
      <c r="H2545" s="5" t="s">
        <v>1104</v>
      </c>
      <c r="I2545" s="5" t="s">
        <v>12776</v>
      </c>
      <c r="J2545" s="5" t="s">
        <v>9539</v>
      </c>
      <c r="K2545" s="4" t="s">
        <v>14996</v>
      </c>
    </row>
    <row r="2546" spans="1:11">
      <c r="A2546" s="5" t="s">
        <v>8</v>
      </c>
      <c r="B2546" s="5" t="s">
        <v>8541</v>
      </c>
      <c r="C2546" s="5" t="s">
        <v>518</v>
      </c>
      <c r="D2546" s="9" t="s">
        <v>14955</v>
      </c>
      <c r="E2546" s="5" t="s">
        <v>518</v>
      </c>
      <c r="F2546" s="9" t="s">
        <v>14956</v>
      </c>
      <c r="G2546" s="6" t="s">
        <v>8646</v>
      </c>
      <c r="H2546" s="5" t="s">
        <v>518</v>
      </c>
      <c r="I2546" s="5" t="s">
        <v>8646</v>
      </c>
      <c r="J2546" s="5" t="s">
        <v>8646</v>
      </c>
      <c r="K2546" s="4" t="s">
        <v>14995</v>
      </c>
    </row>
    <row r="2547" spans="1:11">
      <c r="A2547" s="5" t="s">
        <v>8</v>
      </c>
      <c r="B2547" s="5" t="s">
        <v>8544</v>
      </c>
      <c r="C2547" s="5" t="s">
        <v>12778</v>
      </c>
      <c r="D2547" s="5" t="s">
        <v>8545</v>
      </c>
      <c r="E2547" s="5" t="s">
        <v>12</v>
      </c>
      <c r="F2547" s="9" t="s">
        <v>14953</v>
      </c>
      <c r="G2547" s="6" t="s">
        <v>9528</v>
      </c>
      <c r="H2547" s="5" t="s">
        <v>191</v>
      </c>
      <c r="I2547" s="5" t="s">
        <v>12777</v>
      </c>
      <c r="J2547" s="5" t="s">
        <v>14985</v>
      </c>
      <c r="K2547" s="4" t="s">
        <v>14994</v>
      </c>
    </row>
    <row r="2548" spans="1:11">
      <c r="A2548" s="5" t="s">
        <v>8</v>
      </c>
      <c r="B2548" s="5" t="s">
        <v>8541</v>
      </c>
      <c r="C2548" s="5" t="s">
        <v>669</v>
      </c>
      <c r="D2548" s="9" t="s">
        <v>14955</v>
      </c>
      <c r="E2548" s="5" t="s">
        <v>518</v>
      </c>
      <c r="F2548" s="9" t="s">
        <v>14956</v>
      </c>
      <c r="G2548" s="6" t="s">
        <v>8646</v>
      </c>
      <c r="H2548" s="5" t="s">
        <v>518</v>
      </c>
      <c r="I2548" s="5" t="s">
        <v>12779</v>
      </c>
      <c r="J2548" s="5" t="s">
        <v>8646</v>
      </c>
      <c r="K2548" s="4" t="s">
        <v>14995</v>
      </c>
    </row>
    <row r="2549" spans="1:11">
      <c r="A2549" s="5" t="s">
        <v>8</v>
      </c>
      <c r="B2549" s="5" t="s">
        <v>8541</v>
      </c>
      <c r="C2549" s="5" t="s">
        <v>550</v>
      </c>
      <c r="D2549" s="9" t="s">
        <v>14955</v>
      </c>
      <c r="E2549" s="5" t="s">
        <v>518</v>
      </c>
      <c r="F2549" s="9" t="s">
        <v>14956</v>
      </c>
      <c r="G2549" s="6" t="s">
        <v>8646</v>
      </c>
      <c r="H2549" s="5" t="s">
        <v>518</v>
      </c>
      <c r="I2549" s="5" t="s">
        <v>12780</v>
      </c>
      <c r="J2549" s="5" t="s">
        <v>8646</v>
      </c>
      <c r="K2549" s="4" t="s">
        <v>14995</v>
      </c>
    </row>
    <row r="2550" spans="1:11">
      <c r="A2550" s="5" t="s">
        <v>8</v>
      </c>
      <c r="B2550" s="5" t="s">
        <v>8544</v>
      </c>
      <c r="C2550" s="5" t="s">
        <v>582</v>
      </c>
      <c r="D2550" s="9" t="s">
        <v>14963</v>
      </c>
      <c r="E2550" s="5" t="s">
        <v>9</v>
      </c>
      <c r="F2550" s="9" t="s">
        <v>14989</v>
      </c>
      <c r="G2550" s="6" t="s">
        <v>8563</v>
      </c>
      <c r="H2550" s="5" t="s">
        <v>65</v>
      </c>
      <c r="I2550" s="5" t="s">
        <v>12781</v>
      </c>
      <c r="J2550" s="5" t="s">
        <v>14982</v>
      </c>
      <c r="K2550" s="4" t="s">
        <v>14991</v>
      </c>
    </row>
    <row r="2551" spans="1:11">
      <c r="A2551" s="5" t="s">
        <v>8</v>
      </c>
      <c r="B2551" s="5" t="s">
        <v>8544</v>
      </c>
      <c r="C2551" s="5" t="s">
        <v>617</v>
      </c>
      <c r="D2551" s="9" t="s">
        <v>14963</v>
      </c>
      <c r="E2551" s="5" t="s">
        <v>9</v>
      </c>
      <c r="F2551" s="9" t="s">
        <v>14989</v>
      </c>
      <c r="G2551" s="6" t="s">
        <v>8563</v>
      </c>
      <c r="H2551" s="5" t="s">
        <v>65</v>
      </c>
      <c r="I2551" s="5" t="s">
        <v>12782</v>
      </c>
      <c r="J2551" s="5" t="s">
        <v>14982</v>
      </c>
      <c r="K2551" s="4" t="s">
        <v>14991</v>
      </c>
    </row>
    <row r="2552" spans="1:11">
      <c r="A2552" s="5" t="s">
        <v>8</v>
      </c>
      <c r="B2552" s="5" t="s">
        <v>8544</v>
      </c>
      <c r="C2552" s="5" t="s">
        <v>677</v>
      </c>
      <c r="D2552" s="9" t="s">
        <v>14965</v>
      </c>
      <c r="E2552" s="5" t="s">
        <v>18</v>
      </c>
      <c r="F2552" s="9" t="s">
        <v>14954</v>
      </c>
      <c r="G2552" s="6" t="s">
        <v>9201</v>
      </c>
      <c r="H2552" s="5" t="s">
        <v>525</v>
      </c>
      <c r="I2552" s="5" t="s">
        <v>12783</v>
      </c>
      <c r="J2552" s="5" t="s">
        <v>14987</v>
      </c>
      <c r="K2552" s="4" t="s">
        <v>14992</v>
      </c>
    </row>
    <row r="2553" spans="1:11">
      <c r="A2553" s="5" t="s">
        <v>8</v>
      </c>
      <c r="B2553" s="5" t="s">
        <v>8541</v>
      </c>
      <c r="C2553" s="5" t="s">
        <v>12785</v>
      </c>
      <c r="D2553" s="9" t="s">
        <v>14969</v>
      </c>
      <c r="E2553" s="5" t="s">
        <v>544</v>
      </c>
      <c r="F2553" s="9" t="s">
        <v>14952</v>
      </c>
      <c r="G2553" s="6" t="s">
        <v>8774</v>
      </c>
      <c r="H2553" s="5" t="s">
        <v>544</v>
      </c>
      <c r="I2553" s="5" t="s">
        <v>12784</v>
      </c>
      <c r="J2553" s="5" t="s">
        <v>14984</v>
      </c>
      <c r="K2553" s="4" t="s">
        <v>14996</v>
      </c>
    </row>
    <row r="2554" spans="1:11">
      <c r="A2554" s="5" t="s">
        <v>8</v>
      </c>
      <c r="B2554" s="5" t="s">
        <v>8544</v>
      </c>
      <c r="C2554" s="5" t="s">
        <v>12787</v>
      </c>
      <c r="D2554" s="9" t="s">
        <v>14965</v>
      </c>
      <c r="E2554" s="5" t="s">
        <v>559</v>
      </c>
      <c r="F2554" s="9" t="s">
        <v>14954</v>
      </c>
      <c r="G2554" s="6" t="s">
        <v>12786</v>
      </c>
      <c r="H2554" s="5" t="s">
        <v>12787</v>
      </c>
      <c r="I2554" s="5" t="s">
        <v>12786</v>
      </c>
      <c r="J2554" s="9" t="s">
        <v>14987</v>
      </c>
      <c r="K2554" s="4" t="s">
        <v>14992</v>
      </c>
    </row>
    <row r="2555" spans="1:11">
      <c r="A2555" s="5" t="s">
        <v>8</v>
      </c>
      <c r="B2555" s="5" t="s">
        <v>8544</v>
      </c>
      <c r="C2555" s="5" t="s">
        <v>12789</v>
      </c>
      <c r="D2555" s="9" t="s">
        <v>14963</v>
      </c>
      <c r="E2555" s="5" t="s">
        <v>65</v>
      </c>
      <c r="F2555" s="9" t="s">
        <v>14989</v>
      </c>
      <c r="G2555" s="6" t="s">
        <v>8563</v>
      </c>
      <c r="H2555" s="5" t="s">
        <v>65</v>
      </c>
      <c r="I2555" s="5" t="s">
        <v>12788</v>
      </c>
      <c r="J2555" s="5" t="s">
        <v>14982</v>
      </c>
      <c r="K2555" s="4" t="s">
        <v>14991</v>
      </c>
    </row>
    <row r="2556" spans="1:11">
      <c r="A2556" s="5" t="s">
        <v>8</v>
      </c>
      <c r="B2556" s="5" t="s">
        <v>8541</v>
      </c>
      <c r="C2556" s="5" t="s">
        <v>12791</v>
      </c>
      <c r="D2556" s="9" t="s">
        <v>14970</v>
      </c>
      <c r="E2556" s="5" t="s">
        <v>17</v>
      </c>
      <c r="F2556" s="9" t="s">
        <v>14951</v>
      </c>
      <c r="G2556" s="6" t="s">
        <v>8607</v>
      </c>
      <c r="H2556" s="5" t="s">
        <v>17</v>
      </c>
      <c r="I2556" s="5" t="s">
        <v>12790</v>
      </c>
      <c r="J2556" s="5" t="s">
        <v>8607</v>
      </c>
      <c r="K2556" s="4" t="s">
        <v>14996</v>
      </c>
    </row>
    <row r="2557" spans="1:11">
      <c r="A2557" s="5" t="s">
        <v>8</v>
      </c>
      <c r="B2557" s="5" t="s">
        <v>8541</v>
      </c>
      <c r="C2557" s="5" t="s">
        <v>12792</v>
      </c>
      <c r="D2557" s="9" t="s">
        <v>14955</v>
      </c>
      <c r="E2557" s="5" t="s">
        <v>306</v>
      </c>
      <c r="F2557" s="9" t="s">
        <v>14956</v>
      </c>
      <c r="G2557" s="6" t="s">
        <v>12669</v>
      </c>
      <c r="H2557" s="5" t="s">
        <v>1037</v>
      </c>
      <c r="I2557" s="5" t="s">
        <v>12669</v>
      </c>
      <c r="J2557" s="9" t="s">
        <v>8548</v>
      </c>
      <c r="K2557" s="4" t="s">
        <v>14995</v>
      </c>
    </row>
    <row r="2558" spans="1:11">
      <c r="A2558" s="5" t="s">
        <v>8</v>
      </c>
      <c r="B2558" s="5" t="s">
        <v>8544</v>
      </c>
      <c r="C2558" s="5" t="s">
        <v>12794</v>
      </c>
      <c r="D2558" s="5" t="s">
        <v>8545</v>
      </c>
      <c r="E2558" s="5" t="s">
        <v>12</v>
      </c>
      <c r="F2558" s="9" t="s">
        <v>14953</v>
      </c>
      <c r="G2558" s="6" t="s">
        <v>9549</v>
      </c>
      <c r="H2558" s="5" t="s">
        <v>974</v>
      </c>
      <c r="I2558" s="5" t="s">
        <v>12793</v>
      </c>
      <c r="J2558" s="5" t="s">
        <v>14980</v>
      </c>
      <c r="K2558" s="4" t="s">
        <v>14994</v>
      </c>
    </row>
    <row r="2559" spans="1:11">
      <c r="A2559" s="5" t="s">
        <v>8</v>
      </c>
      <c r="B2559" s="5" t="s">
        <v>8544</v>
      </c>
      <c r="C2559" s="5" t="s">
        <v>466</v>
      </c>
      <c r="D2559" s="9" t="s">
        <v>14963</v>
      </c>
      <c r="E2559" s="5" t="s">
        <v>9</v>
      </c>
      <c r="F2559" s="9" t="s">
        <v>14989</v>
      </c>
      <c r="G2559" s="6" t="s">
        <v>8563</v>
      </c>
      <c r="H2559" s="5" t="s">
        <v>65</v>
      </c>
      <c r="I2559" s="5" t="s">
        <v>12795</v>
      </c>
      <c r="J2559" s="5" t="s">
        <v>14982</v>
      </c>
      <c r="K2559" s="4" t="s">
        <v>14991</v>
      </c>
    </row>
    <row r="2560" spans="1:11">
      <c r="A2560" s="5" t="s">
        <v>8</v>
      </c>
      <c r="B2560" s="5" t="s">
        <v>8544</v>
      </c>
      <c r="C2560" s="5" t="s">
        <v>1017</v>
      </c>
      <c r="D2560" s="9" t="s">
        <v>14965</v>
      </c>
      <c r="E2560" s="5" t="s">
        <v>559</v>
      </c>
      <c r="F2560" s="9" t="s">
        <v>14954</v>
      </c>
      <c r="G2560" s="6" t="s">
        <v>9151</v>
      </c>
      <c r="H2560" s="5" t="s">
        <v>1016</v>
      </c>
      <c r="I2560" s="5" t="s">
        <v>9824</v>
      </c>
      <c r="J2560" s="5" t="s">
        <v>14987</v>
      </c>
      <c r="K2560" s="4" t="s">
        <v>14992</v>
      </c>
    </row>
    <row r="2561" spans="1:11">
      <c r="A2561" s="5" t="s">
        <v>8</v>
      </c>
      <c r="B2561" s="5" t="s">
        <v>8544</v>
      </c>
      <c r="C2561" s="5" t="s">
        <v>12797</v>
      </c>
      <c r="D2561" s="9" t="s">
        <v>14965</v>
      </c>
      <c r="E2561" s="5" t="s">
        <v>559</v>
      </c>
      <c r="F2561" s="9" t="s">
        <v>14954</v>
      </c>
      <c r="G2561" s="6" t="s">
        <v>9151</v>
      </c>
      <c r="H2561" s="5" t="s">
        <v>1016</v>
      </c>
      <c r="I2561" s="5" t="s">
        <v>12796</v>
      </c>
      <c r="J2561" s="5" t="s">
        <v>14987</v>
      </c>
      <c r="K2561" s="4" t="s">
        <v>14992</v>
      </c>
    </row>
    <row r="2562" spans="1:11">
      <c r="A2562" s="5" t="s">
        <v>8</v>
      </c>
      <c r="B2562" s="5" t="s">
        <v>8544</v>
      </c>
      <c r="C2562" s="5" t="s">
        <v>12799</v>
      </c>
      <c r="D2562" s="9" t="s">
        <v>14965</v>
      </c>
      <c r="E2562" s="5" t="s">
        <v>559</v>
      </c>
      <c r="F2562" s="9" t="s">
        <v>14954</v>
      </c>
      <c r="G2562" s="6" t="s">
        <v>9151</v>
      </c>
      <c r="H2562" s="5" t="s">
        <v>1016</v>
      </c>
      <c r="I2562" s="5" t="s">
        <v>12798</v>
      </c>
      <c r="J2562" s="5" t="s">
        <v>14987</v>
      </c>
      <c r="K2562" s="4" t="s">
        <v>14992</v>
      </c>
    </row>
    <row r="2563" spans="1:11">
      <c r="A2563" s="5" t="s">
        <v>8</v>
      </c>
      <c r="B2563" s="5" t="s">
        <v>8544</v>
      </c>
      <c r="C2563" s="5" t="s">
        <v>545</v>
      </c>
      <c r="D2563" s="5" t="s">
        <v>8584</v>
      </c>
      <c r="E2563" s="5" t="s">
        <v>16</v>
      </c>
      <c r="F2563" s="9" t="s">
        <v>14953</v>
      </c>
      <c r="G2563" s="6" t="s">
        <v>11244</v>
      </c>
      <c r="H2563" s="5" t="s">
        <v>545</v>
      </c>
      <c r="I2563" s="5" t="s">
        <v>11244</v>
      </c>
      <c r="J2563" s="5" t="s">
        <v>8620</v>
      </c>
      <c r="K2563" s="4" t="s">
        <v>14994</v>
      </c>
    </row>
    <row r="2564" spans="1:11">
      <c r="A2564" s="5" t="s">
        <v>8</v>
      </c>
      <c r="B2564" s="5" t="s">
        <v>8544</v>
      </c>
      <c r="C2564" s="5" t="s">
        <v>12801</v>
      </c>
      <c r="D2564" s="5" t="s">
        <v>8545</v>
      </c>
      <c r="E2564" s="5" t="s">
        <v>12</v>
      </c>
      <c r="F2564" s="9" t="s">
        <v>14953</v>
      </c>
      <c r="G2564" s="6" t="s">
        <v>9231</v>
      </c>
      <c r="H2564" s="5" t="s">
        <v>563</v>
      </c>
      <c r="I2564" s="5" t="s">
        <v>12800</v>
      </c>
      <c r="J2564" s="5" t="s">
        <v>14979</v>
      </c>
      <c r="K2564" s="4" t="s">
        <v>14994</v>
      </c>
    </row>
    <row r="2565" spans="1:11">
      <c r="A2565" s="5" t="s">
        <v>8</v>
      </c>
      <c r="B2565" s="5" t="s">
        <v>8544</v>
      </c>
      <c r="C2565" s="5" t="s">
        <v>1327</v>
      </c>
      <c r="D2565" s="9" t="s">
        <v>14963</v>
      </c>
      <c r="E2565" s="5" t="s">
        <v>9</v>
      </c>
      <c r="F2565" s="9" t="s">
        <v>14989</v>
      </c>
      <c r="G2565" s="6" t="s">
        <v>8563</v>
      </c>
      <c r="H2565" s="5" t="s">
        <v>65</v>
      </c>
      <c r="I2565" s="5" t="s">
        <v>12802</v>
      </c>
      <c r="J2565" s="5" t="s">
        <v>14982</v>
      </c>
      <c r="K2565" s="4" t="s">
        <v>14991</v>
      </c>
    </row>
    <row r="2566" spans="1:11">
      <c r="A2566" s="5" t="s">
        <v>8</v>
      </c>
      <c r="B2566" s="5" t="s">
        <v>8541</v>
      </c>
      <c r="C2566" s="5" t="s">
        <v>438</v>
      </c>
      <c r="D2566" s="9" t="s">
        <v>14955</v>
      </c>
      <c r="E2566" s="5" t="s">
        <v>518</v>
      </c>
      <c r="F2566" s="9" t="s">
        <v>14956</v>
      </c>
      <c r="G2566" s="6" t="s">
        <v>8673</v>
      </c>
      <c r="H2566" s="5" t="s">
        <v>405</v>
      </c>
      <c r="I2566" s="5" t="s">
        <v>12803</v>
      </c>
      <c r="J2566" s="9" t="s">
        <v>8646</v>
      </c>
      <c r="K2566" s="4" t="s">
        <v>14995</v>
      </c>
    </row>
    <row r="2567" spans="1:11">
      <c r="A2567" s="5" t="s">
        <v>8</v>
      </c>
      <c r="B2567" s="5" t="s">
        <v>8541</v>
      </c>
      <c r="C2567" s="5" t="s">
        <v>12804</v>
      </c>
      <c r="D2567" s="9" t="s">
        <v>14970</v>
      </c>
      <c r="E2567" s="5" t="s">
        <v>17</v>
      </c>
      <c r="F2567" s="9" t="s">
        <v>14951</v>
      </c>
      <c r="G2567" s="6" t="s">
        <v>8607</v>
      </c>
      <c r="H2567" s="5" t="s">
        <v>17</v>
      </c>
      <c r="I2567" s="5" t="s">
        <v>9624</v>
      </c>
      <c r="J2567" s="5" t="s">
        <v>8607</v>
      </c>
      <c r="K2567" s="4" t="s">
        <v>14996</v>
      </c>
    </row>
    <row r="2568" spans="1:11">
      <c r="A2568" s="5" t="s">
        <v>8</v>
      </c>
      <c r="B2568" s="5" t="s">
        <v>8544</v>
      </c>
      <c r="C2568" s="5" t="s">
        <v>499</v>
      </c>
      <c r="D2568" s="9" t="s">
        <v>14963</v>
      </c>
      <c r="E2568" s="5" t="s">
        <v>65</v>
      </c>
      <c r="F2568" s="9" t="s">
        <v>14989</v>
      </c>
      <c r="G2568" s="6" t="s">
        <v>8563</v>
      </c>
      <c r="H2568" s="5" t="s">
        <v>65</v>
      </c>
      <c r="I2568" s="5" t="s">
        <v>12805</v>
      </c>
      <c r="J2568" s="5" t="s">
        <v>14982</v>
      </c>
      <c r="K2568" s="4" t="s">
        <v>14991</v>
      </c>
    </row>
    <row r="2569" spans="1:11">
      <c r="A2569" s="5" t="s">
        <v>8</v>
      </c>
      <c r="B2569" s="5" t="s">
        <v>8541</v>
      </c>
      <c r="C2569" s="5" t="s">
        <v>20</v>
      </c>
      <c r="D2569" s="9" t="s">
        <v>14969</v>
      </c>
      <c r="E2569" s="5" t="s">
        <v>157</v>
      </c>
      <c r="F2569" s="9" t="s">
        <v>14952</v>
      </c>
      <c r="G2569" s="6" t="s">
        <v>12806</v>
      </c>
      <c r="H2569" s="5" t="s">
        <v>20</v>
      </c>
      <c r="I2569" s="5" t="s">
        <v>12806</v>
      </c>
      <c r="J2569" s="9" t="s">
        <v>9539</v>
      </c>
      <c r="K2569" s="4" t="s">
        <v>14996</v>
      </c>
    </row>
    <row r="2570" spans="1:11">
      <c r="A2570" s="5" t="s">
        <v>8</v>
      </c>
      <c r="B2570" s="5" t="s">
        <v>8544</v>
      </c>
      <c r="C2570" s="5" t="s">
        <v>796</v>
      </c>
      <c r="D2570" s="9" t="s">
        <v>14967</v>
      </c>
      <c r="E2570" s="5" t="s">
        <v>642</v>
      </c>
      <c r="F2570" s="9" t="s">
        <v>14968</v>
      </c>
      <c r="G2570" s="6" t="s">
        <v>9207</v>
      </c>
      <c r="H2570" s="5" t="s">
        <v>642</v>
      </c>
      <c r="I2570" s="5" t="s">
        <v>12807</v>
      </c>
      <c r="J2570" s="5" t="s">
        <v>14986</v>
      </c>
      <c r="K2570" s="4" t="s">
        <v>14992</v>
      </c>
    </row>
    <row r="2571" spans="1:11">
      <c r="A2571" s="5" t="s">
        <v>8</v>
      </c>
      <c r="B2571" s="5" t="s">
        <v>8541</v>
      </c>
      <c r="C2571" s="5" t="s">
        <v>12809</v>
      </c>
      <c r="D2571" s="9" t="s">
        <v>14955</v>
      </c>
      <c r="E2571" s="5" t="s">
        <v>518</v>
      </c>
      <c r="F2571" s="9" t="s">
        <v>14956</v>
      </c>
      <c r="G2571" s="6" t="s">
        <v>9562</v>
      </c>
      <c r="H2571" s="5" t="s">
        <v>363</v>
      </c>
      <c r="I2571" s="5" t="s">
        <v>12808</v>
      </c>
      <c r="J2571" s="5" t="s">
        <v>8646</v>
      </c>
      <c r="K2571" s="4" t="s">
        <v>14995</v>
      </c>
    </row>
    <row r="2572" spans="1:11">
      <c r="A2572" s="5" t="s">
        <v>8</v>
      </c>
      <c r="B2572" s="5" t="s">
        <v>8544</v>
      </c>
      <c r="C2572" s="5" t="s">
        <v>540</v>
      </c>
      <c r="D2572" s="9" t="s">
        <v>14967</v>
      </c>
      <c r="E2572" s="5" t="s">
        <v>642</v>
      </c>
      <c r="F2572" s="9" t="s">
        <v>14968</v>
      </c>
      <c r="G2572" s="6" t="s">
        <v>9642</v>
      </c>
      <c r="H2572" s="5" t="s">
        <v>540</v>
      </c>
      <c r="I2572" s="5" t="s">
        <v>9642</v>
      </c>
      <c r="J2572" s="5" t="s">
        <v>14986</v>
      </c>
      <c r="K2572" s="4" t="s">
        <v>14992</v>
      </c>
    </row>
    <row r="2573" spans="1:11">
      <c r="A2573" s="5" t="s">
        <v>8</v>
      </c>
      <c r="B2573" s="5" t="s">
        <v>8544</v>
      </c>
      <c r="C2573" s="5" t="s">
        <v>12811</v>
      </c>
      <c r="D2573" s="5" t="s">
        <v>8545</v>
      </c>
      <c r="E2573" s="5" t="s">
        <v>112</v>
      </c>
      <c r="F2573" s="9" t="s">
        <v>14953</v>
      </c>
      <c r="G2573" s="6" t="s">
        <v>8571</v>
      </c>
      <c r="H2573" s="5" t="s">
        <v>762</v>
      </c>
      <c r="I2573" s="5" t="s">
        <v>12810</v>
      </c>
      <c r="J2573" s="5" t="s">
        <v>8744</v>
      </c>
      <c r="K2573" s="4" t="s">
        <v>14994</v>
      </c>
    </row>
    <row r="2574" spans="1:11">
      <c r="A2574" s="5" t="s">
        <v>8</v>
      </c>
      <c r="B2574" s="5" t="s">
        <v>8541</v>
      </c>
      <c r="C2574" s="5" t="s">
        <v>558</v>
      </c>
      <c r="D2574" s="9" t="s">
        <v>14955</v>
      </c>
      <c r="E2574" s="5" t="s">
        <v>518</v>
      </c>
      <c r="F2574" s="9" t="s">
        <v>14956</v>
      </c>
      <c r="G2574" s="6" t="s">
        <v>9337</v>
      </c>
      <c r="H2574" s="5" t="s">
        <v>557</v>
      </c>
      <c r="I2574" s="5" t="s">
        <v>12812</v>
      </c>
      <c r="J2574" s="5" t="s">
        <v>8646</v>
      </c>
      <c r="K2574" s="4" t="s">
        <v>14995</v>
      </c>
    </row>
    <row r="2575" spans="1:11">
      <c r="A2575" s="5" t="s">
        <v>8</v>
      </c>
      <c r="B2575" s="5" t="s">
        <v>8541</v>
      </c>
      <c r="C2575" s="5" t="s">
        <v>992</v>
      </c>
      <c r="D2575" s="9" t="s">
        <v>14955</v>
      </c>
      <c r="E2575" s="5" t="s">
        <v>518</v>
      </c>
      <c r="F2575" s="9" t="s">
        <v>14956</v>
      </c>
      <c r="G2575" s="6" t="s">
        <v>8595</v>
      </c>
      <c r="H2575" s="5" t="s">
        <v>969</v>
      </c>
      <c r="I2575" s="5" t="s">
        <v>12813</v>
      </c>
      <c r="J2575" s="5" t="s">
        <v>8646</v>
      </c>
      <c r="K2575" s="4" t="s">
        <v>14995</v>
      </c>
    </row>
    <row r="2576" spans="1:11">
      <c r="A2576" s="5" t="s">
        <v>8</v>
      </c>
      <c r="B2576" s="5" t="s">
        <v>8544</v>
      </c>
      <c r="C2576" s="5" t="s">
        <v>685</v>
      </c>
      <c r="D2576" s="5" t="s">
        <v>8545</v>
      </c>
      <c r="E2576" s="5" t="s">
        <v>533</v>
      </c>
      <c r="F2576" s="9" t="s">
        <v>14953</v>
      </c>
      <c r="G2576" s="6" t="s">
        <v>12814</v>
      </c>
      <c r="H2576" s="5" t="s">
        <v>685</v>
      </c>
      <c r="I2576" s="5" t="s">
        <v>12815</v>
      </c>
      <c r="J2576" s="5" t="s">
        <v>14980</v>
      </c>
      <c r="K2576" s="4" t="s">
        <v>14994</v>
      </c>
    </row>
    <row r="2577" spans="1:11">
      <c r="A2577" s="5" t="s">
        <v>8</v>
      </c>
      <c r="B2577" s="5" t="s">
        <v>8544</v>
      </c>
      <c r="C2577" s="5" t="s">
        <v>24</v>
      </c>
      <c r="D2577" s="5" t="s">
        <v>8545</v>
      </c>
      <c r="E2577" s="5" t="s">
        <v>90</v>
      </c>
      <c r="F2577" s="9" t="s">
        <v>14953</v>
      </c>
      <c r="G2577" s="6" t="s">
        <v>9556</v>
      </c>
      <c r="H2577" s="5" t="s">
        <v>24</v>
      </c>
      <c r="I2577" s="5" t="s">
        <v>9556</v>
      </c>
      <c r="J2577" s="5" t="s">
        <v>14979</v>
      </c>
      <c r="K2577" s="4" t="s">
        <v>14994</v>
      </c>
    </row>
    <row r="2578" spans="1:11">
      <c r="A2578" s="5" t="s">
        <v>8</v>
      </c>
      <c r="B2578" s="5" t="s">
        <v>8544</v>
      </c>
      <c r="C2578" s="5" t="s">
        <v>940</v>
      </c>
      <c r="D2578" s="9" t="s">
        <v>14965</v>
      </c>
      <c r="E2578" s="5" t="s">
        <v>18</v>
      </c>
      <c r="F2578" s="9" t="s">
        <v>14954</v>
      </c>
      <c r="G2578" s="6" t="s">
        <v>8758</v>
      </c>
      <c r="H2578" s="5" t="s">
        <v>18</v>
      </c>
      <c r="I2578" s="5" t="s">
        <v>12816</v>
      </c>
      <c r="J2578" s="5" t="s">
        <v>14987</v>
      </c>
      <c r="K2578" s="4" t="s">
        <v>14992</v>
      </c>
    </row>
    <row r="2579" spans="1:11">
      <c r="A2579" s="5" t="s">
        <v>8</v>
      </c>
      <c r="B2579" s="5" t="s">
        <v>8544</v>
      </c>
      <c r="C2579" s="5" t="s">
        <v>12818</v>
      </c>
      <c r="D2579" s="9" t="s">
        <v>14961</v>
      </c>
      <c r="E2579" s="5" t="s">
        <v>229</v>
      </c>
      <c r="F2579" s="9" t="s">
        <v>14962</v>
      </c>
      <c r="G2579" s="6" t="s">
        <v>8563</v>
      </c>
      <c r="H2579" s="5" t="s">
        <v>65</v>
      </c>
      <c r="I2579" s="5" t="s">
        <v>12817</v>
      </c>
      <c r="J2579" s="5" t="s">
        <v>14982</v>
      </c>
      <c r="K2579" s="4" t="s">
        <v>14991</v>
      </c>
    </row>
    <row r="2580" spans="1:11">
      <c r="A2580" s="5" t="s">
        <v>8</v>
      </c>
      <c r="B2580" s="5" t="s">
        <v>8544</v>
      </c>
      <c r="C2580" s="5" t="s">
        <v>12820</v>
      </c>
      <c r="D2580" s="9" t="s">
        <v>14963</v>
      </c>
      <c r="E2580" s="5" t="s">
        <v>65</v>
      </c>
      <c r="F2580" s="9" t="s">
        <v>14989</v>
      </c>
      <c r="G2580" s="6" t="s">
        <v>8563</v>
      </c>
      <c r="H2580" s="5" t="s">
        <v>65</v>
      </c>
      <c r="I2580" s="5" t="s">
        <v>12819</v>
      </c>
      <c r="J2580" s="5" t="s">
        <v>14982</v>
      </c>
      <c r="K2580" s="4" t="s">
        <v>14991</v>
      </c>
    </row>
    <row r="2581" spans="1:11">
      <c r="A2581" s="5" t="s">
        <v>8</v>
      </c>
      <c r="B2581" s="5" t="s">
        <v>8541</v>
      </c>
      <c r="C2581" s="5" t="s">
        <v>12822</v>
      </c>
      <c r="D2581" s="9" t="s">
        <v>14955</v>
      </c>
      <c r="E2581" s="5" t="s">
        <v>518</v>
      </c>
      <c r="F2581" s="9" t="s">
        <v>14956</v>
      </c>
      <c r="G2581" s="6" t="s">
        <v>12821</v>
      </c>
      <c r="H2581" s="5" t="s">
        <v>12822</v>
      </c>
      <c r="I2581" s="5" t="s">
        <v>12821</v>
      </c>
      <c r="J2581" s="9" t="s">
        <v>8646</v>
      </c>
      <c r="K2581" s="4" t="s">
        <v>14995</v>
      </c>
    </row>
    <row r="2582" spans="1:11">
      <c r="A2582" s="5" t="s">
        <v>8</v>
      </c>
      <c r="B2582" s="5" t="s">
        <v>8544</v>
      </c>
      <c r="C2582" s="5" t="s">
        <v>680</v>
      </c>
      <c r="D2582" s="9" t="s">
        <v>14961</v>
      </c>
      <c r="E2582" s="5" t="s">
        <v>14</v>
      </c>
      <c r="F2582" s="9" t="s">
        <v>14962</v>
      </c>
      <c r="G2582" s="6" t="s">
        <v>12823</v>
      </c>
      <c r="H2582" s="5" t="s">
        <v>680</v>
      </c>
      <c r="I2582" s="5" t="s">
        <v>12823</v>
      </c>
      <c r="J2582" s="9" t="s">
        <v>14982</v>
      </c>
      <c r="K2582" s="4" t="s">
        <v>14991</v>
      </c>
    </row>
    <row r="2583" spans="1:11">
      <c r="A2583" s="5" t="s">
        <v>8</v>
      </c>
      <c r="B2583" s="5" t="s">
        <v>8544</v>
      </c>
      <c r="C2583" s="5" t="s">
        <v>652</v>
      </c>
      <c r="D2583" s="9" t="s">
        <v>14961</v>
      </c>
      <c r="E2583" s="5" t="s">
        <v>14</v>
      </c>
      <c r="F2583" s="9" t="s">
        <v>14962</v>
      </c>
      <c r="G2583" s="6" t="s">
        <v>12824</v>
      </c>
      <c r="H2583" s="5" t="s">
        <v>652</v>
      </c>
      <c r="I2583" s="5" t="s">
        <v>12824</v>
      </c>
      <c r="J2583" s="9" t="s">
        <v>14982</v>
      </c>
      <c r="K2583" s="4" t="s">
        <v>14991</v>
      </c>
    </row>
    <row r="2584" spans="1:11">
      <c r="A2584" s="5" t="s">
        <v>8</v>
      </c>
      <c r="B2584" s="5" t="s">
        <v>8544</v>
      </c>
      <c r="C2584" s="5" t="s">
        <v>198</v>
      </c>
      <c r="D2584" s="5" t="s">
        <v>8545</v>
      </c>
      <c r="E2584" s="5" t="s">
        <v>12</v>
      </c>
      <c r="F2584" s="9" t="s">
        <v>14953</v>
      </c>
      <c r="G2584" s="6" t="s">
        <v>9081</v>
      </c>
      <c r="H2584" s="5" t="s">
        <v>197</v>
      </c>
      <c r="I2584" s="5" t="s">
        <v>12825</v>
      </c>
      <c r="J2584" s="5" t="s">
        <v>14985</v>
      </c>
      <c r="K2584" s="4" t="s">
        <v>14994</v>
      </c>
    </row>
    <row r="2585" spans="1:11">
      <c r="A2585" s="5" t="s">
        <v>8</v>
      </c>
      <c r="B2585" s="5" t="s">
        <v>8544</v>
      </c>
      <c r="C2585" s="5" t="s">
        <v>919</v>
      </c>
      <c r="D2585" s="9" t="s">
        <v>14961</v>
      </c>
      <c r="E2585" s="5" t="s">
        <v>14</v>
      </c>
      <c r="F2585" s="9" t="s">
        <v>14962</v>
      </c>
      <c r="G2585" s="6" t="s">
        <v>8613</v>
      </c>
      <c r="H2585" s="5" t="s">
        <v>918</v>
      </c>
      <c r="I2585" s="5" t="s">
        <v>12826</v>
      </c>
      <c r="J2585" s="9" t="s">
        <v>14982</v>
      </c>
      <c r="K2585" s="4" t="s">
        <v>14991</v>
      </c>
    </row>
    <row r="2586" spans="1:11">
      <c r="A2586" s="5" t="s">
        <v>8</v>
      </c>
      <c r="B2586" s="5" t="s">
        <v>8541</v>
      </c>
      <c r="C2586" s="5" t="s">
        <v>1192</v>
      </c>
      <c r="D2586" s="9" t="s">
        <v>14969</v>
      </c>
      <c r="E2586" s="5" t="s">
        <v>157</v>
      </c>
      <c r="F2586" s="9" t="s">
        <v>14952</v>
      </c>
      <c r="G2586" s="6" t="s">
        <v>9539</v>
      </c>
      <c r="H2586" s="5" t="s">
        <v>157</v>
      </c>
      <c r="I2586" s="5" t="s">
        <v>10680</v>
      </c>
      <c r="J2586" s="5" t="s">
        <v>9539</v>
      </c>
      <c r="K2586" s="4" t="s">
        <v>14996</v>
      </c>
    </row>
    <row r="2587" spans="1:11">
      <c r="A2587" s="5" t="s">
        <v>8</v>
      </c>
      <c r="B2587" s="5" t="s">
        <v>8544</v>
      </c>
      <c r="C2587" s="5" t="s">
        <v>676</v>
      </c>
      <c r="D2587" s="5" t="s">
        <v>8545</v>
      </c>
      <c r="E2587" s="5" t="s">
        <v>533</v>
      </c>
      <c r="F2587" s="9" t="s">
        <v>14953</v>
      </c>
      <c r="G2587" s="6" t="s">
        <v>12827</v>
      </c>
      <c r="H2587" s="5" t="s">
        <v>676</v>
      </c>
      <c r="I2587" s="5" t="s">
        <v>12827</v>
      </c>
      <c r="J2587" s="5" t="s">
        <v>14985</v>
      </c>
      <c r="K2587" s="4" t="s">
        <v>14994</v>
      </c>
    </row>
    <row r="2588" spans="1:11">
      <c r="A2588" s="5" t="s">
        <v>8</v>
      </c>
      <c r="B2588" s="5" t="s">
        <v>8541</v>
      </c>
      <c r="C2588" s="5" t="s">
        <v>555</v>
      </c>
      <c r="D2588" s="9" t="s">
        <v>14959</v>
      </c>
      <c r="E2588" s="5" t="s">
        <v>1096</v>
      </c>
      <c r="F2588" s="9" t="s">
        <v>14960</v>
      </c>
      <c r="G2588" s="6" t="s">
        <v>12828</v>
      </c>
      <c r="H2588" s="5" t="s">
        <v>555</v>
      </c>
      <c r="I2588" s="5" t="s">
        <v>12829</v>
      </c>
      <c r="J2588" s="9" t="s">
        <v>14983</v>
      </c>
      <c r="K2588" s="4" t="s">
        <v>14993</v>
      </c>
    </row>
    <row r="2589" spans="1:11">
      <c r="A2589" s="5" t="s">
        <v>8</v>
      </c>
      <c r="B2589" s="5" t="s">
        <v>8541</v>
      </c>
      <c r="C2589" s="5" t="s">
        <v>523</v>
      </c>
      <c r="D2589" s="9" t="s">
        <v>14959</v>
      </c>
      <c r="E2589" s="5" t="s">
        <v>1096</v>
      </c>
      <c r="F2589" s="9" t="s">
        <v>14960</v>
      </c>
      <c r="G2589" s="6" t="s">
        <v>12830</v>
      </c>
      <c r="H2589" s="5" t="s">
        <v>523</v>
      </c>
      <c r="I2589" s="5" t="s">
        <v>12830</v>
      </c>
      <c r="J2589" s="9" t="s">
        <v>14983</v>
      </c>
      <c r="K2589" s="4" t="s">
        <v>14993</v>
      </c>
    </row>
    <row r="2590" spans="1:11">
      <c r="A2590" s="5" t="s">
        <v>8</v>
      </c>
      <c r="B2590" s="5" t="s">
        <v>8544</v>
      </c>
      <c r="C2590" s="5" t="s">
        <v>147</v>
      </c>
      <c r="D2590" s="5" t="s">
        <v>8545</v>
      </c>
      <c r="E2590" s="5" t="s">
        <v>90</v>
      </c>
      <c r="F2590" s="9" t="s">
        <v>14953</v>
      </c>
      <c r="G2590" s="6" t="s">
        <v>12831</v>
      </c>
      <c r="H2590" s="5" t="s">
        <v>146</v>
      </c>
      <c r="I2590" s="5" t="s">
        <v>12832</v>
      </c>
      <c r="J2590" s="9" t="s">
        <v>14979</v>
      </c>
      <c r="K2590" s="4" t="s">
        <v>14994</v>
      </c>
    </row>
    <row r="2591" spans="1:11">
      <c r="A2591" s="5" t="s">
        <v>8</v>
      </c>
      <c r="B2591" s="5" t="s">
        <v>8544</v>
      </c>
      <c r="C2591" s="5" t="s">
        <v>148</v>
      </c>
      <c r="D2591" s="5" t="s">
        <v>8545</v>
      </c>
      <c r="E2591" s="5" t="s">
        <v>90</v>
      </c>
      <c r="F2591" s="9" t="s">
        <v>14953</v>
      </c>
      <c r="G2591" s="6" t="s">
        <v>9556</v>
      </c>
      <c r="H2591" s="5" t="s">
        <v>24</v>
      </c>
      <c r="I2591" s="5" t="s">
        <v>12833</v>
      </c>
      <c r="J2591" s="5" t="s">
        <v>14979</v>
      </c>
      <c r="K2591" s="4" t="s">
        <v>14994</v>
      </c>
    </row>
    <row r="2592" spans="1:11">
      <c r="A2592" s="5" t="s">
        <v>8</v>
      </c>
      <c r="B2592" s="5" t="s">
        <v>8544</v>
      </c>
      <c r="C2592" s="5" t="s">
        <v>175</v>
      </c>
      <c r="D2592" s="5" t="s">
        <v>8545</v>
      </c>
      <c r="E2592" s="5" t="s">
        <v>90</v>
      </c>
      <c r="F2592" s="9" t="s">
        <v>14953</v>
      </c>
      <c r="G2592" s="6" t="s">
        <v>9556</v>
      </c>
      <c r="H2592" s="5" t="s">
        <v>24</v>
      </c>
      <c r="I2592" s="5" t="s">
        <v>12834</v>
      </c>
      <c r="J2592" s="5" t="s">
        <v>14979</v>
      </c>
      <c r="K2592" s="4" t="s">
        <v>14994</v>
      </c>
    </row>
    <row r="2593" spans="1:11">
      <c r="A2593" s="5" t="s">
        <v>8</v>
      </c>
      <c r="B2593" s="5" t="s">
        <v>8544</v>
      </c>
      <c r="C2593" s="5" t="s">
        <v>149</v>
      </c>
      <c r="D2593" s="5" t="s">
        <v>8545</v>
      </c>
      <c r="E2593" s="5" t="s">
        <v>90</v>
      </c>
      <c r="F2593" s="9" t="s">
        <v>14953</v>
      </c>
      <c r="G2593" s="6" t="s">
        <v>9556</v>
      </c>
      <c r="H2593" s="5" t="s">
        <v>24</v>
      </c>
      <c r="I2593" s="5" t="s">
        <v>12835</v>
      </c>
      <c r="J2593" s="5" t="s">
        <v>14979</v>
      </c>
      <c r="K2593" s="4" t="s">
        <v>14994</v>
      </c>
    </row>
    <row r="2594" spans="1:11">
      <c r="A2594" s="5" t="s">
        <v>8</v>
      </c>
      <c r="B2594" s="5" t="s">
        <v>8544</v>
      </c>
      <c r="C2594" s="5" t="s">
        <v>152</v>
      </c>
      <c r="D2594" s="5" t="s">
        <v>8545</v>
      </c>
      <c r="E2594" s="5" t="s">
        <v>90</v>
      </c>
      <c r="F2594" s="9" t="s">
        <v>14953</v>
      </c>
      <c r="G2594" s="6" t="s">
        <v>9556</v>
      </c>
      <c r="H2594" s="5" t="s">
        <v>24</v>
      </c>
      <c r="I2594" s="5" t="s">
        <v>12836</v>
      </c>
      <c r="J2594" s="5" t="s">
        <v>14979</v>
      </c>
      <c r="K2594" s="4" t="s">
        <v>14994</v>
      </c>
    </row>
    <row r="2595" spans="1:11">
      <c r="A2595" s="5" t="s">
        <v>8</v>
      </c>
      <c r="B2595" s="5" t="s">
        <v>8544</v>
      </c>
      <c r="C2595" s="5" t="s">
        <v>25</v>
      </c>
      <c r="D2595" s="5" t="s">
        <v>8545</v>
      </c>
      <c r="E2595" s="5" t="s">
        <v>12</v>
      </c>
      <c r="F2595" s="9" t="s">
        <v>14953</v>
      </c>
      <c r="G2595" s="6" t="s">
        <v>9556</v>
      </c>
      <c r="H2595" s="5" t="s">
        <v>24</v>
      </c>
      <c r="I2595" s="5" t="s">
        <v>12837</v>
      </c>
      <c r="J2595" s="5" t="s">
        <v>14979</v>
      </c>
      <c r="K2595" s="4" t="s">
        <v>14994</v>
      </c>
    </row>
    <row r="2596" spans="1:11">
      <c r="A2596" s="5" t="s">
        <v>8</v>
      </c>
      <c r="B2596" s="5" t="s">
        <v>8544</v>
      </c>
      <c r="C2596" s="5" t="s">
        <v>178</v>
      </c>
      <c r="D2596" s="5" t="s">
        <v>8545</v>
      </c>
      <c r="E2596" s="5" t="s">
        <v>90</v>
      </c>
      <c r="F2596" s="9" t="s">
        <v>14953</v>
      </c>
      <c r="G2596" s="6" t="s">
        <v>9556</v>
      </c>
      <c r="H2596" s="5" t="s">
        <v>24</v>
      </c>
      <c r="I2596" s="5" t="s">
        <v>12838</v>
      </c>
      <c r="J2596" s="5" t="s">
        <v>14979</v>
      </c>
      <c r="K2596" s="4" t="s">
        <v>14994</v>
      </c>
    </row>
    <row r="2597" spans="1:11">
      <c r="A2597" s="5" t="s">
        <v>8</v>
      </c>
      <c r="B2597" s="5" t="s">
        <v>8544</v>
      </c>
      <c r="C2597" s="5" t="s">
        <v>179</v>
      </c>
      <c r="D2597" s="5" t="s">
        <v>8545</v>
      </c>
      <c r="E2597" s="5" t="s">
        <v>90</v>
      </c>
      <c r="F2597" s="9" t="s">
        <v>14953</v>
      </c>
      <c r="G2597" s="6" t="s">
        <v>9556</v>
      </c>
      <c r="H2597" s="5" t="s">
        <v>24</v>
      </c>
      <c r="I2597" s="5" t="s">
        <v>12839</v>
      </c>
      <c r="J2597" s="5" t="s">
        <v>14979</v>
      </c>
      <c r="K2597" s="4" t="s">
        <v>14994</v>
      </c>
    </row>
    <row r="2598" spans="1:11">
      <c r="A2598" s="5" t="s">
        <v>8</v>
      </c>
      <c r="B2598" s="5" t="s">
        <v>8544</v>
      </c>
      <c r="C2598" s="5" t="s">
        <v>153</v>
      </c>
      <c r="D2598" s="5" t="s">
        <v>8545</v>
      </c>
      <c r="E2598" s="5" t="s">
        <v>90</v>
      </c>
      <c r="F2598" s="9" t="s">
        <v>14953</v>
      </c>
      <c r="G2598" s="6" t="s">
        <v>9556</v>
      </c>
      <c r="H2598" s="5" t="s">
        <v>24</v>
      </c>
      <c r="I2598" s="5" t="s">
        <v>12840</v>
      </c>
      <c r="J2598" s="5" t="s">
        <v>14979</v>
      </c>
      <c r="K2598" s="4" t="s">
        <v>14994</v>
      </c>
    </row>
    <row r="2599" spans="1:11">
      <c r="A2599" s="5" t="s">
        <v>8</v>
      </c>
      <c r="B2599" s="5" t="s">
        <v>8544</v>
      </c>
      <c r="C2599" s="5" t="s">
        <v>180</v>
      </c>
      <c r="D2599" s="5" t="s">
        <v>8545</v>
      </c>
      <c r="E2599" s="5" t="s">
        <v>90</v>
      </c>
      <c r="F2599" s="9" t="s">
        <v>14953</v>
      </c>
      <c r="G2599" s="6" t="s">
        <v>9556</v>
      </c>
      <c r="H2599" s="5" t="s">
        <v>24</v>
      </c>
      <c r="I2599" s="5" t="s">
        <v>12841</v>
      </c>
      <c r="J2599" s="5" t="s">
        <v>14979</v>
      </c>
      <c r="K2599" s="4" t="s">
        <v>14994</v>
      </c>
    </row>
    <row r="2600" spans="1:11">
      <c r="A2600" s="5" t="s">
        <v>8</v>
      </c>
      <c r="B2600" s="5" t="s">
        <v>8544</v>
      </c>
      <c r="C2600" s="5" t="s">
        <v>129</v>
      </c>
      <c r="D2600" s="5" t="s">
        <v>8545</v>
      </c>
      <c r="E2600" s="5" t="s">
        <v>90</v>
      </c>
      <c r="F2600" s="9" t="s">
        <v>14953</v>
      </c>
      <c r="G2600" s="6" t="s">
        <v>9556</v>
      </c>
      <c r="H2600" s="5" t="s">
        <v>24</v>
      </c>
      <c r="I2600" s="5" t="s">
        <v>12842</v>
      </c>
      <c r="J2600" s="5" t="s">
        <v>14979</v>
      </c>
      <c r="K2600" s="4" t="s">
        <v>14994</v>
      </c>
    </row>
    <row r="2601" spans="1:11">
      <c r="A2601" s="5" t="s">
        <v>8</v>
      </c>
      <c r="B2601" s="5" t="s">
        <v>8544</v>
      </c>
      <c r="C2601" s="5" t="s">
        <v>130</v>
      </c>
      <c r="D2601" s="5" t="s">
        <v>8545</v>
      </c>
      <c r="E2601" s="5" t="s">
        <v>90</v>
      </c>
      <c r="F2601" s="9" t="s">
        <v>14953</v>
      </c>
      <c r="G2601" s="6" t="s">
        <v>9556</v>
      </c>
      <c r="H2601" s="5" t="s">
        <v>24</v>
      </c>
      <c r="I2601" s="5" t="s">
        <v>12843</v>
      </c>
      <c r="J2601" s="5" t="s">
        <v>14979</v>
      </c>
      <c r="K2601" s="4" t="s">
        <v>14994</v>
      </c>
    </row>
    <row r="2602" spans="1:11">
      <c r="A2602" s="5" t="s">
        <v>8</v>
      </c>
      <c r="B2602" s="5" t="s">
        <v>8544</v>
      </c>
      <c r="C2602" s="5" t="s">
        <v>1126</v>
      </c>
      <c r="D2602" s="9" t="s">
        <v>14965</v>
      </c>
      <c r="E2602" s="5" t="s">
        <v>559</v>
      </c>
      <c r="F2602" s="9" t="s">
        <v>14954</v>
      </c>
      <c r="G2602" s="6" t="s">
        <v>9151</v>
      </c>
      <c r="H2602" s="5" t="s">
        <v>1016</v>
      </c>
      <c r="I2602" s="5" t="s">
        <v>12844</v>
      </c>
      <c r="J2602" s="5" t="s">
        <v>14987</v>
      </c>
      <c r="K2602" s="4" t="s">
        <v>14992</v>
      </c>
    </row>
    <row r="2603" spans="1:11">
      <c r="A2603" s="5" t="s">
        <v>8</v>
      </c>
      <c r="B2603" s="5" t="s">
        <v>8544</v>
      </c>
      <c r="C2603" s="5" t="s">
        <v>1102</v>
      </c>
      <c r="D2603" s="9" t="s">
        <v>14965</v>
      </c>
      <c r="E2603" s="5" t="s">
        <v>559</v>
      </c>
      <c r="F2603" s="9" t="s">
        <v>14954</v>
      </c>
      <c r="G2603" s="6" t="s">
        <v>9151</v>
      </c>
      <c r="H2603" s="5" t="s">
        <v>1016</v>
      </c>
      <c r="I2603" s="5" t="s">
        <v>12845</v>
      </c>
      <c r="J2603" s="5" t="s">
        <v>14987</v>
      </c>
      <c r="K2603" s="4" t="s">
        <v>14992</v>
      </c>
    </row>
    <row r="2604" spans="1:11">
      <c r="A2604" s="5" t="s">
        <v>8</v>
      </c>
      <c r="B2604" s="5" t="s">
        <v>8544</v>
      </c>
      <c r="C2604" s="5" t="s">
        <v>1189</v>
      </c>
      <c r="D2604" s="9" t="s">
        <v>14965</v>
      </c>
      <c r="E2604" s="5" t="s">
        <v>559</v>
      </c>
      <c r="F2604" s="9" t="s">
        <v>14954</v>
      </c>
      <c r="G2604" s="6" t="s">
        <v>9151</v>
      </c>
      <c r="H2604" s="5" t="s">
        <v>1016</v>
      </c>
      <c r="I2604" s="5" t="s">
        <v>12846</v>
      </c>
      <c r="J2604" s="5" t="s">
        <v>14987</v>
      </c>
      <c r="K2604" s="4" t="s">
        <v>14992</v>
      </c>
    </row>
    <row r="2605" spans="1:11">
      <c r="A2605" s="5" t="s">
        <v>8</v>
      </c>
      <c r="B2605" s="5" t="s">
        <v>8541</v>
      </c>
      <c r="C2605" s="5" t="s">
        <v>761</v>
      </c>
      <c r="D2605" s="9" t="s">
        <v>14969</v>
      </c>
      <c r="E2605" s="5" t="s">
        <v>157</v>
      </c>
      <c r="F2605" s="9" t="s">
        <v>14952</v>
      </c>
      <c r="G2605" s="6" t="s">
        <v>8542</v>
      </c>
      <c r="H2605" s="5" t="s">
        <v>699</v>
      </c>
      <c r="I2605" s="5" t="s">
        <v>12847</v>
      </c>
      <c r="J2605" s="5" t="s">
        <v>9539</v>
      </c>
      <c r="K2605" s="4" t="s">
        <v>14996</v>
      </c>
    </row>
    <row r="2606" spans="1:11">
      <c r="A2606" s="5" t="s">
        <v>8</v>
      </c>
      <c r="B2606" s="5" t="s">
        <v>8544</v>
      </c>
      <c r="C2606" s="5" t="s">
        <v>12849</v>
      </c>
      <c r="D2606" s="9" t="s">
        <v>14965</v>
      </c>
      <c r="E2606" s="5" t="s">
        <v>559</v>
      </c>
      <c r="F2606" s="9" t="s">
        <v>14954</v>
      </c>
      <c r="G2606" s="6" t="s">
        <v>8705</v>
      </c>
      <c r="H2606" s="5" t="s">
        <v>559</v>
      </c>
      <c r="I2606" s="5" t="s">
        <v>12848</v>
      </c>
      <c r="J2606" s="5" t="s">
        <v>14987</v>
      </c>
      <c r="K2606" s="4" t="s">
        <v>14992</v>
      </c>
    </row>
    <row r="2607" spans="1:11">
      <c r="A2607" s="5" t="s">
        <v>8</v>
      </c>
      <c r="B2607" s="5" t="s">
        <v>8544</v>
      </c>
      <c r="C2607" s="5" t="s">
        <v>1222</v>
      </c>
      <c r="D2607" s="9" t="s">
        <v>14967</v>
      </c>
      <c r="E2607" s="5" t="s">
        <v>1198</v>
      </c>
      <c r="F2607" s="9" t="s">
        <v>14968</v>
      </c>
      <c r="G2607" s="6" t="s">
        <v>8886</v>
      </c>
      <c r="H2607" s="5" t="s">
        <v>88</v>
      </c>
      <c r="I2607" s="5" t="s">
        <v>10605</v>
      </c>
      <c r="J2607" s="5" t="s">
        <v>14986</v>
      </c>
      <c r="K2607" s="4" t="s">
        <v>14992</v>
      </c>
    </row>
    <row r="2608" spans="1:11">
      <c r="A2608" s="5" t="s">
        <v>8</v>
      </c>
      <c r="B2608" s="5" t="s">
        <v>8544</v>
      </c>
      <c r="C2608" s="5" t="s">
        <v>402</v>
      </c>
      <c r="D2608" s="9" t="s">
        <v>14965</v>
      </c>
      <c r="E2608" s="5" t="s">
        <v>10</v>
      </c>
      <c r="F2608" s="9" t="s">
        <v>14954</v>
      </c>
      <c r="G2608" s="6" t="s">
        <v>9292</v>
      </c>
      <c r="H2608" s="5" t="s">
        <v>10</v>
      </c>
      <c r="I2608" s="5" t="s">
        <v>12850</v>
      </c>
      <c r="J2608" s="5" t="s">
        <v>14987</v>
      </c>
      <c r="K2608" s="4" t="s">
        <v>14992</v>
      </c>
    </row>
    <row r="2609" spans="1:11">
      <c r="A2609" s="5" t="s">
        <v>8</v>
      </c>
      <c r="B2609" s="5" t="s">
        <v>8544</v>
      </c>
      <c r="C2609" s="5" t="s">
        <v>12852</v>
      </c>
      <c r="D2609" s="5" t="s">
        <v>8584</v>
      </c>
      <c r="E2609" s="5" t="s">
        <v>16</v>
      </c>
      <c r="F2609" s="9" t="s">
        <v>14953</v>
      </c>
      <c r="G2609" s="6" t="s">
        <v>12851</v>
      </c>
      <c r="H2609" s="5" t="s">
        <v>12852</v>
      </c>
      <c r="I2609" s="5" t="s">
        <v>12853</v>
      </c>
      <c r="J2609" s="9" t="s">
        <v>8620</v>
      </c>
      <c r="K2609" s="4" t="s">
        <v>14994</v>
      </c>
    </row>
    <row r="2610" spans="1:11">
      <c r="A2610" s="5" t="s">
        <v>8</v>
      </c>
      <c r="B2610" s="5" t="s">
        <v>8544</v>
      </c>
      <c r="C2610" s="5" t="s">
        <v>196</v>
      </c>
      <c r="D2610" s="5" t="s">
        <v>8545</v>
      </c>
      <c r="E2610" s="5" t="s">
        <v>12</v>
      </c>
      <c r="F2610" s="9" t="s">
        <v>14953</v>
      </c>
      <c r="G2610" s="6" t="s">
        <v>12854</v>
      </c>
      <c r="H2610" s="5" t="s">
        <v>196</v>
      </c>
      <c r="I2610" s="5" t="s">
        <v>12854</v>
      </c>
      <c r="J2610" s="9" t="s">
        <v>14980</v>
      </c>
      <c r="K2610" s="4" t="s">
        <v>14994</v>
      </c>
    </row>
    <row r="2611" spans="1:11">
      <c r="A2611" s="5" t="s">
        <v>8</v>
      </c>
      <c r="B2611" s="5" t="s">
        <v>8541</v>
      </c>
      <c r="C2611" s="5" t="s">
        <v>76</v>
      </c>
      <c r="D2611" s="9" t="s">
        <v>14969</v>
      </c>
      <c r="E2611" s="5" t="s">
        <v>157</v>
      </c>
      <c r="F2611" s="9" t="s">
        <v>14952</v>
      </c>
      <c r="G2611" s="6" t="s">
        <v>12855</v>
      </c>
      <c r="H2611" s="5" t="s">
        <v>76</v>
      </c>
      <c r="I2611" s="5" t="s">
        <v>12855</v>
      </c>
      <c r="J2611" s="9" t="s">
        <v>9539</v>
      </c>
      <c r="K2611" s="4" t="s">
        <v>14996</v>
      </c>
    </row>
    <row r="2612" spans="1:11">
      <c r="A2612" s="5" t="s">
        <v>8</v>
      </c>
      <c r="B2612" s="5" t="s">
        <v>8544</v>
      </c>
      <c r="C2612" s="5" t="s">
        <v>167</v>
      </c>
      <c r="D2612" s="9" t="s">
        <v>14961</v>
      </c>
      <c r="E2612" s="5" t="s">
        <v>27</v>
      </c>
      <c r="F2612" s="9" t="s">
        <v>14962</v>
      </c>
      <c r="G2612" s="6" t="s">
        <v>12856</v>
      </c>
      <c r="H2612" s="5" t="s">
        <v>167</v>
      </c>
      <c r="I2612" s="5" t="s">
        <v>12856</v>
      </c>
      <c r="J2612" s="9" t="s">
        <v>14982</v>
      </c>
      <c r="K2612" s="4" t="s">
        <v>14991</v>
      </c>
    </row>
    <row r="2613" spans="1:11">
      <c r="A2613" s="5" t="s">
        <v>8</v>
      </c>
      <c r="B2613" s="5" t="s">
        <v>8544</v>
      </c>
      <c r="C2613" s="5" t="s">
        <v>1095</v>
      </c>
      <c r="D2613" s="9" t="s">
        <v>14965</v>
      </c>
      <c r="E2613" s="5" t="s">
        <v>559</v>
      </c>
      <c r="F2613" s="9" t="s">
        <v>14954</v>
      </c>
      <c r="G2613" s="6" t="s">
        <v>9151</v>
      </c>
      <c r="H2613" s="5" t="s">
        <v>1016</v>
      </c>
      <c r="I2613" s="5" t="s">
        <v>12857</v>
      </c>
      <c r="J2613" s="5" t="s">
        <v>14987</v>
      </c>
      <c r="K2613" s="4" t="s">
        <v>14992</v>
      </c>
    </row>
    <row r="2614" spans="1:11">
      <c r="A2614" s="5" t="s">
        <v>8</v>
      </c>
      <c r="B2614" s="5" t="s">
        <v>8544</v>
      </c>
      <c r="C2614" s="5" t="s">
        <v>168</v>
      </c>
      <c r="D2614" s="9" t="s">
        <v>14961</v>
      </c>
      <c r="E2614" s="5" t="s">
        <v>27</v>
      </c>
      <c r="F2614" s="9" t="s">
        <v>14962</v>
      </c>
      <c r="G2614" s="6" t="s">
        <v>12856</v>
      </c>
      <c r="H2614" s="5" t="s">
        <v>167</v>
      </c>
      <c r="I2614" s="5" t="s">
        <v>12858</v>
      </c>
      <c r="J2614" s="9" t="s">
        <v>14982</v>
      </c>
      <c r="K2614" s="4" t="s">
        <v>14991</v>
      </c>
    </row>
    <row r="2615" spans="1:11">
      <c r="A2615" s="5" t="s">
        <v>8</v>
      </c>
      <c r="B2615" s="5" t="s">
        <v>8544</v>
      </c>
      <c r="C2615" s="5" t="s">
        <v>12860</v>
      </c>
      <c r="D2615" s="5" t="s">
        <v>8584</v>
      </c>
      <c r="E2615" s="5" t="s">
        <v>16</v>
      </c>
      <c r="F2615" s="9" t="s">
        <v>14953</v>
      </c>
      <c r="G2615" s="6" t="s">
        <v>12859</v>
      </c>
      <c r="H2615" s="5" t="s">
        <v>12860</v>
      </c>
      <c r="I2615" s="5" t="s">
        <v>12861</v>
      </c>
      <c r="J2615" s="9" t="s">
        <v>8620</v>
      </c>
      <c r="K2615" s="4" t="s">
        <v>14994</v>
      </c>
    </row>
    <row r="2616" spans="1:11">
      <c r="A2616" s="5" t="s">
        <v>8</v>
      </c>
      <c r="B2616" s="5" t="s">
        <v>8541</v>
      </c>
      <c r="C2616" s="5" t="s">
        <v>100</v>
      </c>
      <c r="D2616" s="9" t="s">
        <v>14970</v>
      </c>
      <c r="E2616" s="5" t="s">
        <v>17</v>
      </c>
      <c r="F2616" s="9" t="s">
        <v>14951</v>
      </c>
      <c r="G2616" s="6" t="s">
        <v>12862</v>
      </c>
      <c r="H2616" s="5" t="s">
        <v>100</v>
      </c>
      <c r="I2616" s="5" t="s">
        <v>12862</v>
      </c>
      <c r="J2616" s="9" t="s">
        <v>8607</v>
      </c>
      <c r="K2616" s="4" t="s">
        <v>14996</v>
      </c>
    </row>
    <row r="2617" spans="1:11">
      <c r="A2617" s="5" t="s">
        <v>8</v>
      </c>
      <c r="B2617" s="5" t="s">
        <v>8541</v>
      </c>
      <c r="C2617" s="5" t="s">
        <v>544</v>
      </c>
      <c r="D2617" s="9" t="s">
        <v>14969</v>
      </c>
      <c r="E2617" s="5" t="s">
        <v>544</v>
      </c>
      <c r="F2617" s="9" t="s">
        <v>14952</v>
      </c>
      <c r="G2617" s="6" t="s">
        <v>8774</v>
      </c>
      <c r="H2617" s="5" t="s">
        <v>544</v>
      </c>
      <c r="I2617" s="5" t="s">
        <v>8774</v>
      </c>
      <c r="J2617" s="5" t="s">
        <v>14984</v>
      </c>
      <c r="K2617" s="4" t="s">
        <v>14996</v>
      </c>
    </row>
    <row r="2618" spans="1:11">
      <c r="A2618" s="5" t="s">
        <v>8</v>
      </c>
      <c r="B2618" s="5" t="s">
        <v>8544</v>
      </c>
      <c r="C2618" s="5" t="s">
        <v>571</v>
      </c>
      <c r="D2618" s="9" t="s">
        <v>14963</v>
      </c>
      <c r="E2618" s="5" t="s">
        <v>9</v>
      </c>
      <c r="F2618" s="9" t="s">
        <v>14989</v>
      </c>
      <c r="G2618" s="6" t="s">
        <v>8563</v>
      </c>
      <c r="H2618" s="5" t="s">
        <v>65</v>
      </c>
      <c r="I2618" s="5" t="s">
        <v>12863</v>
      </c>
      <c r="J2618" s="5" t="s">
        <v>14982</v>
      </c>
      <c r="K2618" s="4" t="s">
        <v>14991</v>
      </c>
    </row>
    <row r="2619" spans="1:11">
      <c r="A2619" s="5" t="s">
        <v>8</v>
      </c>
      <c r="B2619" s="5" t="s">
        <v>8544</v>
      </c>
      <c r="C2619" s="5" t="s">
        <v>663</v>
      </c>
      <c r="D2619" s="5" t="s">
        <v>8584</v>
      </c>
      <c r="E2619" s="5" t="s">
        <v>16</v>
      </c>
      <c r="F2619" s="9" t="s">
        <v>14953</v>
      </c>
      <c r="G2619" s="6" t="s">
        <v>11580</v>
      </c>
      <c r="H2619" s="5" t="s">
        <v>663</v>
      </c>
      <c r="I2619" s="5" t="s">
        <v>11580</v>
      </c>
      <c r="J2619" s="5" t="s">
        <v>8620</v>
      </c>
      <c r="K2619" s="4" t="s">
        <v>14994</v>
      </c>
    </row>
    <row r="2620" spans="1:11">
      <c r="A2620" s="5" t="s">
        <v>8</v>
      </c>
      <c r="B2620" s="5" t="s">
        <v>8544</v>
      </c>
      <c r="C2620" s="5" t="s">
        <v>764</v>
      </c>
      <c r="D2620" s="5" t="s">
        <v>8545</v>
      </c>
      <c r="E2620" s="5" t="s">
        <v>90</v>
      </c>
      <c r="F2620" s="9" t="s">
        <v>14953</v>
      </c>
      <c r="G2620" s="6" t="s">
        <v>8614</v>
      </c>
      <c r="H2620" s="5" t="s">
        <v>90</v>
      </c>
      <c r="I2620" s="5" t="s">
        <v>12864</v>
      </c>
      <c r="J2620" s="5" t="s">
        <v>14979</v>
      </c>
      <c r="K2620" s="4" t="s">
        <v>14994</v>
      </c>
    </row>
    <row r="2621" spans="1:11">
      <c r="A2621" s="5" t="s">
        <v>8</v>
      </c>
      <c r="B2621" s="5" t="s">
        <v>8541</v>
      </c>
      <c r="C2621" s="5" t="s">
        <v>656</v>
      </c>
      <c r="D2621" s="9" t="s">
        <v>14969</v>
      </c>
      <c r="E2621" s="5" t="s">
        <v>19</v>
      </c>
      <c r="F2621" s="9" t="s">
        <v>14952</v>
      </c>
      <c r="G2621" s="6" t="s">
        <v>8787</v>
      </c>
      <c r="H2621" s="5" t="s">
        <v>656</v>
      </c>
      <c r="I2621" s="5" t="s">
        <v>8787</v>
      </c>
      <c r="J2621" s="5" t="s">
        <v>14988</v>
      </c>
      <c r="K2621" s="4" t="s">
        <v>14996</v>
      </c>
    </row>
    <row r="2622" spans="1:11">
      <c r="A2622" s="5" t="s">
        <v>8</v>
      </c>
      <c r="B2622" s="5" t="s">
        <v>8541</v>
      </c>
      <c r="C2622" s="5" t="s">
        <v>12866</v>
      </c>
      <c r="D2622" s="9" t="s">
        <v>14969</v>
      </c>
      <c r="E2622" s="5" t="s">
        <v>19</v>
      </c>
      <c r="F2622" s="9" t="s">
        <v>14952</v>
      </c>
      <c r="G2622" s="6" t="s">
        <v>8787</v>
      </c>
      <c r="H2622" s="5" t="s">
        <v>656</v>
      </c>
      <c r="I2622" s="5" t="s">
        <v>12865</v>
      </c>
      <c r="J2622" s="5" t="s">
        <v>14988</v>
      </c>
      <c r="K2622" s="4" t="s">
        <v>14996</v>
      </c>
    </row>
    <row r="2623" spans="1:11">
      <c r="A2623" s="5" t="s">
        <v>8</v>
      </c>
      <c r="B2623" s="5" t="s">
        <v>8541</v>
      </c>
      <c r="C2623" s="5" t="s">
        <v>657</v>
      </c>
      <c r="D2623" s="9" t="s">
        <v>14969</v>
      </c>
      <c r="E2623" s="5" t="s">
        <v>19</v>
      </c>
      <c r="F2623" s="9" t="s">
        <v>14952</v>
      </c>
      <c r="G2623" s="6" t="s">
        <v>8787</v>
      </c>
      <c r="H2623" s="5" t="s">
        <v>656</v>
      </c>
      <c r="I2623" s="5" t="s">
        <v>12867</v>
      </c>
      <c r="J2623" s="5" t="s">
        <v>14988</v>
      </c>
      <c r="K2623" s="4" t="s">
        <v>14996</v>
      </c>
    </row>
    <row r="2624" spans="1:11">
      <c r="A2624" s="5" t="s">
        <v>8</v>
      </c>
      <c r="B2624" s="5" t="s">
        <v>8541</v>
      </c>
      <c r="C2624" s="5" t="s">
        <v>12869</v>
      </c>
      <c r="D2624" s="9" t="s">
        <v>14970</v>
      </c>
      <c r="E2624" s="5" t="s">
        <v>17</v>
      </c>
      <c r="F2624" s="9" t="s">
        <v>14951</v>
      </c>
      <c r="G2624" s="6" t="s">
        <v>8607</v>
      </c>
      <c r="H2624" s="5" t="s">
        <v>17</v>
      </c>
      <c r="I2624" s="5" t="s">
        <v>12868</v>
      </c>
      <c r="J2624" s="5" t="s">
        <v>8607</v>
      </c>
      <c r="K2624" s="4" t="s">
        <v>14996</v>
      </c>
    </row>
    <row r="2625" spans="1:11">
      <c r="A2625" s="5" t="s">
        <v>8</v>
      </c>
      <c r="B2625" s="5" t="s">
        <v>8541</v>
      </c>
      <c r="C2625" s="5" t="s">
        <v>12871</v>
      </c>
      <c r="D2625" s="9" t="s">
        <v>14969</v>
      </c>
      <c r="E2625" s="5" t="s">
        <v>157</v>
      </c>
      <c r="F2625" s="9" t="s">
        <v>14952</v>
      </c>
      <c r="G2625" s="6" t="s">
        <v>10453</v>
      </c>
      <c r="H2625" s="5" t="s">
        <v>1299</v>
      </c>
      <c r="I2625" s="5" t="s">
        <v>12870</v>
      </c>
      <c r="J2625" s="5" t="s">
        <v>9539</v>
      </c>
      <c r="K2625" s="4" t="s">
        <v>14996</v>
      </c>
    </row>
    <row r="2626" spans="1:11">
      <c r="A2626" s="5" t="s">
        <v>8</v>
      </c>
      <c r="B2626" s="5" t="s">
        <v>8541</v>
      </c>
      <c r="C2626" s="5" t="s">
        <v>253</v>
      </c>
      <c r="D2626" s="9" t="s">
        <v>14969</v>
      </c>
      <c r="E2626" s="5" t="s">
        <v>157</v>
      </c>
      <c r="F2626" s="9" t="s">
        <v>14952</v>
      </c>
      <c r="G2626" s="6" t="s">
        <v>8950</v>
      </c>
      <c r="H2626" s="5" t="s">
        <v>252</v>
      </c>
      <c r="I2626" s="5" t="s">
        <v>12872</v>
      </c>
      <c r="J2626" s="9" t="s">
        <v>9539</v>
      </c>
      <c r="K2626" s="4" t="s">
        <v>14996</v>
      </c>
    </row>
    <row r="2627" spans="1:11">
      <c r="A2627" s="5" t="s">
        <v>8</v>
      </c>
      <c r="B2627" s="5" t="s">
        <v>8541</v>
      </c>
      <c r="C2627" s="5" t="s">
        <v>510</v>
      </c>
      <c r="D2627" s="9" t="s">
        <v>14969</v>
      </c>
      <c r="E2627" s="5" t="s">
        <v>157</v>
      </c>
      <c r="F2627" s="9" t="s">
        <v>14952</v>
      </c>
      <c r="G2627" s="6" t="s">
        <v>8950</v>
      </c>
      <c r="H2627" s="5" t="s">
        <v>252</v>
      </c>
      <c r="I2627" s="5" t="s">
        <v>12873</v>
      </c>
      <c r="J2627" s="9" t="s">
        <v>9539</v>
      </c>
      <c r="K2627" s="4" t="s">
        <v>14996</v>
      </c>
    </row>
    <row r="2628" spans="1:11">
      <c r="A2628" s="5" t="s">
        <v>8</v>
      </c>
      <c r="B2628" s="5" t="s">
        <v>8541</v>
      </c>
      <c r="C2628" s="5" t="s">
        <v>12875</v>
      </c>
      <c r="D2628" s="9" t="s">
        <v>14955</v>
      </c>
      <c r="E2628" s="5" t="s">
        <v>306</v>
      </c>
      <c r="F2628" s="9" t="s">
        <v>14956</v>
      </c>
      <c r="G2628" s="6" t="s">
        <v>8563</v>
      </c>
      <c r="H2628" s="5" t="s">
        <v>65</v>
      </c>
      <c r="I2628" s="5" t="s">
        <v>12874</v>
      </c>
      <c r="J2628" s="5" t="s">
        <v>14982</v>
      </c>
      <c r="K2628" s="4" t="s">
        <v>14995</v>
      </c>
    </row>
    <row r="2629" spans="1:11">
      <c r="A2629" s="5" t="s">
        <v>8</v>
      </c>
      <c r="B2629" s="5" t="s">
        <v>8541</v>
      </c>
      <c r="C2629" s="5" t="s">
        <v>12877</v>
      </c>
      <c r="D2629" s="9" t="s">
        <v>14957</v>
      </c>
      <c r="E2629" s="5" t="s">
        <v>11</v>
      </c>
      <c r="F2629" s="9" t="s">
        <v>14958</v>
      </c>
      <c r="G2629" s="6" t="s">
        <v>8548</v>
      </c>
      <c r="H2629" s="5" t="s">
        <v>11</v>
      </c>
      <c r="I2629" s="5" t="s">
        <v>12876</v>
      </c>
      <c r="J2629" s="5" t="s">
        <v>8548</v>
      </c>
      <c r="K2629" s="4" t="s">
        <v>14995</v>
      </c>
    </row>
    <row r="2630" spans="1:11">
      <c r="A2630" s="5" t="s">
        <v>8</v>
      </c>
      <c r="B2630" s="5" t="s">
        <v>8541</v>
      </c>
      <c r="C2630" s="5" t="s">
        <v>539</v>
      </c>
      <c r="D2630" s="9" t="s">
        <v>14969</v>
      </c>
      <c r="E2630" s="5" t="s">
        <v>19</v>
      </c>
      <c r="F2630" s="9" t="s">
        <v>14952</v>
      </c>
      <c r="G2630" s="6" t="s">
        <v>8787</v>
      </c>
      <c r="H2630" s="5" t="s">
        <v>656</v>
      </c>
      <c r="I2630" s="5" t="s">
        <v>12878</v>
      </c>
      <c r="J2630" s="5" t="s">
        <v>14988</v>
      </c>
      <c r="K2630" s="4" t="s">
        <v>14996</v>
      </c>
    </row>
    <row r="2631" spans="1:11">
      <c r="A2631" s="5" t="s">
        <v>8</v>
      </c>
      <c r="B2631" s="5" t="s">
        <v>8541</v>
      </c>
      <c r="C2631" s="5" t="s">
        <v>93</v>
      </c>
      <c r="D2631" s="9" t="s">
        <v>14957</v>
      </c>
      <c r="E2631" s="5" t="s">
        <v>11</v>
      </c>
      <c r="F2631" s="9" t="s">
        <v>14958</v>
      </c>
      <c r="G2631" s="6" t="s">
        <v>8548</v>
      </c>
      <c r="H2631" s="5" t="s">
        <v>11</v>
      </c>
      <c r="I2631" s="5" t="s">
        <v>12879</v>
      </c>
      <c r="J2631" s="5" t="s">
        <v>8548</v>
      </c>
      <c r="K2631" s="4" t="s">
        <v>14995</v>
      </c>
    </row>
    <row r="2632" spans="1:11">
      <c r="A2632" s="5" t="s">
        <v>8</v>
      </c>
      <c r="B2632" s="5" t="s">
        <v>8544</v>
      </c>
      <c r="C2632" s="5" t="s">
        <v>12881</v>
      </c>
      <c r="D2632" s="9" t="s">
        <v>14963</v>
      </c>
      <c r="E2632" s="5" t="s">
        <v>65</v>
      </c>
      <c r="F2632" s="9" t="s">
        <v>14989</v>
      </c>
      <c r="G2632" s="6" t="s">
        <v>8563</v>
      </c>
      <c r="H2632" s="5" t="s">
        <v>65</v>
      </c>
      <c r="I2632" s="5" t="s">
        <v>12880</v>
      </c>
      <c r="J2632" s="5" t="s">
        <v>14982</v>
      </c>
      <c r="K2632" s="4" t="s">
        <v>14991</v>
      </c>
    </row>
    <row r="2633" spans="1:11">
      <c r="A2633" s="5" t="s">
        <v>8</v>
      </c>
      <c r="B2633" s="5" t="s">
        <v>8544</v>
      </c>
      <c r="C2633" s="5" t="s">
        <v>12883</v>
      </c>
      <c r="D2633" s="5" t="s">
        <v>8584</v>
      </c>
      <c r="E2633" s="5" t="s">
        <v>16</v>
      </c>
      <c r="F2633" s="9" t="s">
        <v>14953</v>
      </c>
      <c r="G2633" s="6" t="s">
        <v>8620</v>
      </c>
      <c r="H2633" s="5" t="s">
        <v>16</v>
      </c>
      <c r="I2633" s="5" t="s">
        <v>12882</v>
      </c>
      <c r="J2633" s="5" t="s">
        <v>8620</v>
      </c>
      <c r="K2633" s="4" t="s">
        <v>14994</v>
      </c>
    </row>
    <row r="2634" spans="1:11">
      <c r="A2634" s="5" t="s">
        <v>8</v>
      </c>
      <c r="B2634" s="5" t="s">
        <v>8541</v>
      </c>
      <c r="C2634" s="5" t="s">
        <v>68</v>
      </c>
      <c r="D2634" s="9" t="s">
        <v>14955</v>
      </c>
      <c r="E2634" s="5" t="s">
        <v>518</v>
      </c>
      <c r="F2634" s="9" t="s">
        <v>14956</v>
      </c>
      <c r="G2634" s="6" t="s">
        <v>12884</v>
      </c>
      <c r="H2634" s="5" t="s">
        <v>68</v>
      </c>
      <c r="I2634" s="5" t="s">
        <v>12885</v>
      </c>
      <c r="J2634" s="9" t="s">
        <v>8646</v>
      </c>
      <c r="K2634" s="4" t="s">
        <v>14995</v>
      </c>
    </row>
    <row r="2635" spans="1:11">
      <c r="A2635" s="5" t="s">
        <v>8</v>
      </c>
      <c r="B2635" s="5" t="s">
        <v>8544</v>
      </c>
      <c r="C2635" s="5" t="s">
        <v>851</v>
      </c>
      <c r="D2635" s="5" t="s">
        <v>8545</v>
      </c>
      <c r="E2635" s="5" t="s">
        <v>90</v>
      </c>
      <c r="F2635" s="9" t="s">
        <v>14953</v>
      </c>
      <c r="G2635" s="6" t="s">
        <v>8614</v>
      </c>
      <c r="H2635" s="5" t="s">
        <v>90</v>
      </c>
      <c r="I2635" s="5" t="s">
        <v>12886</v>
      </c>
      <c r="J2635" s="5" t="s">
        <v>14979</v>
      </c>
      <c r="K2635" s="4" t="s">
        <v>14994</v>
      </c>
    </row>
    <row r="2636" spans="1:11">
      <c r="A2636" s="5" t="s">
        <v>8</v>
      </c>
      <c r="B2636" s="5" t="s">
        <v>8544</v>
      </c>
      <c r="C2636" s="5" t="s">
        <v>742</v>
      </c>
      <c r="D2636" s="9" t="s">
        <v>14965</v>
      </c>
      <c r="E2636" s="5" t="s">
        <v>559</v>
      </c>
      <c r="F2636" s="9" t="s">
        <v>14954</v>
      </c>
      <c r="G2636" s="6" t="s">
        <v>8705</v>
      </c>
      <c r="H2636" s="5" t="s">
        <v>559</v>
      </c>
      <c r="I2636" s="5" t="s">
        <v>12887</v>
      </c>
      <c r="J2636" s="5" t="s">
        <v>14987</v>
      </c>
      <c r="K2636" s="4" t="s">
        <v>14992</v>
      </c>
    </row>
    <row r="2637" spans="1:11">
      <c r="A2637" s="5" t="s">
        <v>8</v>
      </c>
      <c r="B2637" s="5" t="s">
        <v>8544</v>
      </c>
      <c r="C2637" s="5" t="s">
        <v>12889</v>
      </c>
      <c r="D2637" s="5" t="s">
        <v>8545</v>
      </c>
      <c r="E2637" s="5" t="s">
        <v>12</v>
      </c>
      <c r="F2637" s="9" t="s">
        <v>14953</v>
      </c>
      <c r="G2637" s="6" t="s">
        <v>8614</v>
      </c>
      <c r="H2637" s="5" t="s">
        <v>90</v>
      </c>
      <c r="I2637" s="5" t="s">
        <v>12888</v>
      </c>
      <c r="J2637" s="5" t="s">
        <v>14979</v>
      </c>
      <c r="K2637" s="4" t="s">
        <v>14994</v>
      </c>
    </row>
    <row r="2638" spans="1:11">
      <c r="A2638" s="5" t="s">
        <v>8</v>
      </c>
      <c r="B2638" s="5" t="s">
        <v>8544</v>
      </c>
      <c r="C2638" s="5" t="s">
        <v>535</v>
      </c>
      <c r="D2638" s="5" t="s">
        <v>8545</v>
      </c>
      <c r="E2638" s="5" t="s">
        <v>409</v>
      </c>
      <c r="F2638" s="9" t="s">
        <v>14953</v>
      </c>
      <c r="G2638" s="6" t="s">
        <v>12011</v>
      </c>
      <c r="H2638" s="5" t="s">
        <v>535</v>
      </c>
      <c r="I2638" s="5" t="s">
        <v>12011</v>
      </c>
      <c r="J2638" s="5" t="s">
        <v>14980</v>
      </c>
      <c r="K2638" s="4" t="s">
        <v>14994</v>
      </c>
    </row>
    <row r="2639" spans="1:11">
      <c r="A2639" s="5" t="s">
        <v>8</v>
      </c>
      <c r="B2639" s="5" t="s">
        <v>8544</v>
      </c>
      <c r="C2639" s="5" t="s">
        <v>12890</v>
      </c>
      <c r="D2639" s="9" t="s">
        <v>14963</v>
      </c>
      <c r="E2639" s="5" t="s">
        <v>65</v>
      </c>
      <c r="F2639" s="9" t="s">
        <v>14989</v>
      </c>
      <c r="G2639" s="6" t="s">
        <v>8563</v>
      </c>
      <c r="H2639" s="5" t="s">
        <v>65</v>
      </c>
      <c r="I2639" s="5" t="s">
        <v>11506</v>
      </c>
      <c r="J2639" s="5" t="s">
        <v>14982</v>
      </c>
      <c r="K2639" s="4" t="s">
        <v>14991</v>
      </c>
    </row>
    <row r="2640" spans="1:11">
      <c r="A2640" s="5" t="s">
        <v>8</v>
      </c>
      <c r="B2640" s="5" t="s">
        <v>8541</v>
      </c>
      <c r="C2640" s="5" t="s">
        <v>12892</v>
      </c>
      <c r="D2640" s="9" t="s">
        <v>14959</v>
      </c>
      <c r="E2640" s="5" t="s">
        <v>471</v>
      </c>
      <c r="F2640" s="9" t="s">
        <v>14960</v>
      </c>
      <c r="G2640" s="6" t="s">
        <v>8566</v>
      </c>
      <c r="H2640" s="5" t="s">
        <v>471</v>
      </c>
      <c r="I2640" s="5" t="s">
        <v>12891</v>
      </c>
      <c r="J2640" s="5" t="s">
        <v>14983</v>
      </c>
      <c r="K2640" s="4" t="s">
        <v>14993</v>
      </c>
    </row>
    <row r="2641" spans="1:11">
      <c r="A2641" s="5" t="s">
        <v>8</v>
      </c>
      <c r="B2641" s="5" t="s">
        <v>8541</v>
      </c>
      <c r="C2641" s="5" t="s">
        <v>12894</v>
      </c>
      <c r="D2641" s="9" t="s">
        <v>14959</v>
      </c>
      <c r="E2641" s="5" t="s">
        <v>471</v>
      </c>
      <c r="F2641" s="9" t="s">
        <v>14960</v>
      </c>
      <c r="G2641" s="6" t="s">
        <v>8566</v>
      </c>
      <c r="H2641" s="5" t="s">
        <v>471</v>
      </c>
      <c r="I2641" s="5" t="s">
        <v>12893</v>
      </c>
      <c r="J2641" s="5" t="s">
        <v>14983</v>
      </c>
      <c r="K2641" s="4" t="s">
        <v>14993</v>
      </c>
    </row>
    <row r="2642" spans="1:11">
      <c r="A2642" s="5" t="s">
        <v>8</v>
      </c>
      <c r="B2642" s="5" t="s">
        <v>8541</v>
      </c>
      <c r="C2642" s="5" t="s">
        <v>630</v>
      </c>
      <c r="D2642" s="9" t="s">
        <v>14969</v>
      </c>
      <c r="E2642" s="5" t="s">
        <v>544</v>
      </c>
      <c r="F2642" s="9" t="s">
        <v>14952</v>
      </c>
      <c r="G2642" s="6" t="s">
        <v>8774</v>
      </c>
      <c r="H2642" s="5" t="s">
        <v>544</v>
      </c>
      <c r="I2642" s="5" t="s">
        <v>12895</v>
      </c>
      <c r="J2642" s="5" t="s">
        <v>14984</v>
      </c>
      <c r="K2642" s="4" t="s">
        <v>14996</v>
      </c>
    </row>
    <row r="2643" spans="1:11">
      <c r="A2643" s="5" t="s">
        <v>8</v>
      </c>
      <c r="B2643" s="5" t="s">
        <v>8544</v>
      </c>
      <c r="C2643" s="5" t="s">
        <v>12897</v>
      </c>
      <c r="D2643" s="5" t="s">
        <v>8545</v>
      </c>
      <c r="E2643" s="5" t="s">
        <v>112</v>
      </c>
      <c r="F2643" s="9" t="s">
        <v>14953</v>
      </c>
      <c r="G2643" s="6" t="s">
        <v>8744</v>
      </c>
      <c r="H2643" s="5" t="s">
        <v>112</v>
      </c>
      <c r="I2643" s="5" t="s">
        <v>12896</v>
      </c>
      <c r="J2643" s="5" t="s">
        <v>8744</v>
      </c>
      <c r="K2643" s="4" t="s">
        <v>14994</v>
      </c>
    </row>
    <row r="2644" spans="1:11">
      <c r="A2644" s="5" t="s">
        <v>8</v>
      </c>
      <c r="B2644" s="5" t="s">
        <v>8544</v>
      </c>
      <c r="C2644" s="5" t="s">
        <v>12899</v>
      </c>
      <c r="D2644" s="9" t="s">
        <v>14967</v>
      </c>
      <c r="E2644" s="5" t="s">
        <v>15</v>
      </c>
      <c r="F2644" s="9" t="s">
        <v>14968</v>
      </c>
      <c r="G2644" s="6" t="s">
        <v>9663</v>
      </c>
      <c r="H2644" s="5" t="s">
        <v>737</v>
      </c>
      <c r="I2644" s="5" t="s">
        <v>12898</v>
      </c>
      <c r="J2644" s="5" t="s">
        <v>14986</v>
      </c>
      <c r="K2644" s="4" t="s">
        <v>14992</v>
      </c>
    </row>
    <row r="2645" spans="1:11">
      <c r="A2645" s="5" t="s">
        <v>8</v>
      </c>
      <c r="B2645" s="5" t="s">
        <v>8541</v>
      </c>
      <c r="C2645" s="5" t="s">
        <v>811</v>
      </c>
      <c r="D2645" s="9" t="s">
        <v>14957</v>
      </c>
      <c r="E2645" s="5" t="s">
        <v>13</v>
      </c>
      <c r="F2645" s="9" t="s">
        <v>14958</v>
      </c>
      <c r="G2645" s="6" t="s">
        <v>8588</v>
      </c>
      <c r="H2645" s="5" t="s">
        <v>13</v>
      </c>
      <c r="I2645" s="5" t="s">
        <v>12900</v>
      </c>
      <c r="J2645" s="5" t="s">
        <v>8548</v>
      </c>
      <c r="K2645" s="4" t="s">
        <v>14995</v>
      </c>
    </row>
    <row r="2646" spans="1:11">
      <c r="A2646" s="5" t="s">
        <v>8</v>
      </c>
      <c r="B2646" s="5" t="s">
        <v>8544</v>
      </c>
      <c r="C2646" s="5" t="s">
        <v>12902</v>
      </c>
      <c r="D2646" s="9" t="s">
        <v>14963</v>
      </c>
      <c r="E2646" s="5" t="s">
        <v>65</v>
      </c>
      <c r="F2646" s="9" t="s">
        <v>14989</v>
      </c>
      <c r="G2646" s="6" t="s">
        <v>8563</v>
      </c>
      <c r="H2646" s="5" t="s">
        <v>65</v>
      </c>
      <c r="I2646" s="5" t="s">
        <v>12901</v>
      </c>
      <c r="J2646" s="5" t="s">
        <v>14982</v>
      </c>
      <c r="K2646" s="4" t="s">
        <v>14991</v>
      </c>
    </row>
    <row r="2647" spans="1:11">
      <c r="A2647" s="5" t="s">
        <v>8</v>
      </c>
      <c r="B2647" s="5" t="s">
        <v>8544</v>
      </c>
      <c r="C2647" s="5" t="s">
        <v>12904</v>
      </c>
      <c r="D2647" s="9" t="s">
        <v>14963</v>
      </c>
      <c r="E2647" s="5" t="s">
        <v>65</v>
      </c>
      <c r="F2647" s="9" t="s">
        <v>14989</v>
      </c>
      <c r="G2647" s="6" t="s">
        <v>8563</v>
      </c>
      <c r="H2647" s="5" t="s">
        <v>65</v>
      </c>
      <c r="I2647" s="5" t="s">
        <v>12903</v>
      </c>
      <c r="J2647" s="5" t="s">
        <v>14982</v>
      </c>
      <c r="K2647" s="4" t="s">
        <v>14991</v>
      </c>
    </row>
    <row r="2648" spans="1:11">
      <c r="A2648" s="5" t="s">
        <v>8</v>
      </c>
      <c r="B2648" s="5" t="s">
        <v>8541</v>
      </c>
      <c r="C2648" s="5" t="s">
        <v>838</v>
      </c>
      <c r="D2648" s="9" t="s">
        <v>14959</v>
      </c>
      <c r="E2648" s="5" t="s">
        <v>1096</v>
      </c>
      <c r="F2648" s="9" t="s">
        <v>14960</v>
      </c>
      <c r="G2648" s="6" t="s">
        <v>9283</v>
      </c>
      <c r="H2648" s="5" t="s">
        <v>716</v>
      </c>
      <c r="I2648" s="5" t="s">
        <v>12905</v>
      </c>
      <c r="J2648" s="5" t="s">
        <v>14983</v>
      </c>
      <c r="K2648" s="4" t="s">
        <v>14993</v>
      </c>
    </row>
    <row r="2649" spans="1:11">
      <c r="A2649" s="5" t="s">
        <v>8</v>
      </c>
      <c r="B2649" s="5" t="s">
        <v>8544</v>
      </c>
      <c r="C2649" s="5" t="s">
        <v>542</v>
      </c>
      <c r="D2649" s="9" t="s">
        <v>14965</v>
      </c>
      <c r="E2649" s="5" t="s">
        <v>18</v>
      </c>
      <c r="F2649" s="9" t="s">
        <v>14954</v>
      </c>
      <c r="G2649" s="6" t="s">
        <v>12216</v>
      </c>
      <c r="H2649" s="5" t="s">
        <v>531</v>
      </c>
      <c r="I2649" s="5" t="s">
        <v>12906</v>
      </c>
      <c r="J2649" s="5" t="s">
        <v>14987</v>
      </c>
      <c r="K2649" s="4" t="s">
        <v>14992</v>
      </c>
    </row>
    <row r="2650" spans="1:11">
      <c r="A2650" s="5" t="s">
        <v>8</v>
      </c>
      <c r="B2650" s="5" t="s">
        <v>8544</v>
      </c>
      <c r="C2650" s="5" t="s">
        <v>1351</v>
      </c>
      <c r="D2650" s="5" t="s">
        <v>8545</v>
      </c>
      <c r="E2650" s="5" t="s">
        <v>533</v>
      </c>
      <c r="F2650" s="9" t="s">
        <v>14953</v>
      </c>
      <c r="G2650" s="6" t="s">
        <v>9528</v>
      </c>
      <c r="H2650" s="5" t="s">
        <v>191</v>
      </c>
      <c r="I2650" s="5" t="s">
        <v>12907</v>
      </c>
      <c r="J2650" s="5" t="s">
        <v>14985</v>
      </c>
      <c r="K2650" s="4" t="s">
        <v>14994</v>
      </c>
    </row>
    <row r="2651" spans="1:11">
      <c r="A2651" s="5" t="s">
        <v>8</v>
      </c>
      <c r="B2651" s="5" t="s">
        <v>8541</v>
      </c>
      <c r="C2651" s="5" t="s">
        <v>679</v>
      </c>
      <c r="D2651" s="9" t="s">
        <v>14959</v>
      </c>
      <c r="E2651" s="5" t="s">
        <v>469</v>
      </c>
      <c r="F2651" s="9" t="s">
        <v>14960</v>
      </c>
      <c r="G2651" s="6" t="s">
        <v>12908</v>
      </c>
      <c r="H2651" s="5" t="s">
        <v>679</v>
      </c>
      <c r="I2651" s="5" t="s">
        <v>12908</v>
      </c>
      <c r="J2651" s="9" t="s">
        <v>14983</v>
      </c>
      <c r="K2651" s="4" t="s">
        <v>14993</v>
      </c>
    </row>
    <row r="2652" spans="1:11">
      <c r="A2652" s="5" t="s">
        <v>8</v>
      </c>
      <c r="B2652" s="5" t="s">
        <v>8544</v>
      </c>
      <c r="C2652" s="5" t="s">
        <v>1159</v>
      </c>
      <c r="D2652" s="9" t="s">
        <v>14967</v>
      </c>
      <c r="E2652" s="5" t="s">
        <v>1198</v>
      </c>
      <c r="F2652" s="9" t="s">
        <v>14968</v>
      </c>
      <c r="G2652" s="6" t="s">
        <v>8886</v>
      </c>
      <c r="H2652" s="5" t="s">
        <v>88</v>
      </c>
      <c r="I2652" s="5" t="s">
        <v>11212</v>
      </c>
      <c r="J2652" s="5" t="s">
        <v>14986</v>
      </c>
      <c r="K2652" s="4" t="s">
        <v>14992</v>
      </c>
    </row>
    <row r="2653" spans="1:11">
      <c r="A2653" s="5" t="s">
        <v>8</v>
      </c>
      <c r="B2653" s="5" t="s">
        <v>8544</v>
      </c>
      <c r="C2653" s="5" t="s">
        <v>1250</v>
      </c>
      <c r="D2653" s="9" t="s">
        <v>14967</v>
      </c>
      <c r="E2653" s="5" t="s">
        <v>1198</v>
      </c>
      <c r="F2653" s="9" t="s">
        <v>14968</v>
      </c>
      <c r="G2653" s="6" t="s">
        <v>8886</v>
      </c>
      <c r="H2653" s="5" t="s">
        <v>88</v>
      </c>
      <c r="I2653" s="5" t="s">
        <v>12909</v>
      </c>
      <c r="J2653" s="5" t="s">
        <v>14986</v>
      </c>
      <c r="K2653" s="4" t="s">
        <v>14992</v>
      </c>
    </row>
    <row r="2654" spans="1:11">
      <c r="A2654" s="5" t="s">
        <v>8</v>
      </c>
      <c r="B2654" s="5" t="s">
        <v>8544</v>
      </c>
      <c r="C2654" s="5" t="s">
        <v>12911</v>
      </c>
      <c r="D2654" s="9" t="s">
        <v>14963</v>
      </c>
      <c r="E2654" s="5" t="s">
        <v>65</v>
      </c>
      <c r="F2654" s="9" t="s">
        <v>14989</v>
      </c>
      <c r="G2654" s="6" t="s">
        <v>8563</v>
      </c>
      <c r="H2654" s="5" t="s">
        <v>65</v>
      </c>
      <c r="I2654" s="5" t="s">
        <v>12910</v>
      </c>
      <c r="J2654" s="5" t="s">
        <v>14982</v>
      </c>
      <c r="K2654" s="4" t="s">
        <v>14991</v>
      </c>
    </row>
    <row r="2655" spans="1:11">
      <c r="A2655" s="5" t="s">
        <v>8</v>
      </c>
      <c r="B2655" s="5" t="s">
        <v>8544</v>
      </c>
      <c r="C2655" s="5" t="s">
        <v>12913</v>
      </c>
      <c r="D2655" s="9" t="s">
        <v>14961</v>
      </c>
      <c r="E2655" s="5" t="s">
        <v>27</v>
      </c>
      <c r="F2655" s="9" t="s">
        <v>14962</v>
      </c>
      <c r="G2655" s="6" t="s">
        <v>8628</v>
      </c>
      <c r="H2655" s="5" t="s">
        <v>27</v>
      </c>
      <c r="I2655" s="5" t="s">
        <v>12912</v>
      </c>
      <c r="J2655" s="5" t="s">
        <v>14982</v>
      </c>
      <c r="K2655" s="4" t="s">
        <v>14991</v>
      </c>
    </row>
    <row r="2656" spans="1:11">
      <c r="A2656" s="5" t="s">
        <v>8</v>
      </c>
      <c r="B2656" s="5" t="s">
        <v>8544</v>
      </c>
      <c r="C2656" s="5" t="s">
        <v>12915</v>
      </c>
      <c r="D2656" s="5" t="s">
        <v>8584</v>
      </c>
      <c r="E2656" s="5" t="s">
        <v>16</v>
      </c>
      <c r="F2656" s="9" t="s">
        <v>14953</v>
      </c>
      <c r="G2656" s="6" t="s">
        <v>12476</v>
      </c>
      <c r="H2656" s="5" t="s">
        <v>1034</v>
      </c>
      <c r="I2656" s="5" t="s">
        <v>12914</v>
      </c>
      <c r="J2656" s="5" t="s">
        <v>8620</v>
      </c>
      <c r="K2656" s="4" t="s">
        <v>14994</v>
      </c>
    </row>
    <row r="2657" spans="1:11">
      <c r="A2657" s="5" t="s">
        <v>8</v>
      </c>
      <c r="B2657" s="5" t="s">
        <v>8544</v>
      </c>
      <c r="C2657" s="5" t="s">
        <v>12917</v>
      </c>
      <c r="D2657" s="9" t="s">
        <v>14965</v>
      </c>
      <c r="E2657" s="5" t="s">
        <v>559</v>
      </c>
      <c r="F2657" s="9" t="s">
        <v>14954</v>
      </c>
      <c r="G2657" s="6" t="s">
        <v>11217</v>
      </c>
      <c r="H2657" s="5" t="s">
        <v>527</v>
      </c>
      <c r="I2657" s="5" t="s">
        <v>12916</v>
      </c>
      <c r="J2657" s="5" t="s">
        <v>14987</v>
      </c>
      <c r="K2657" s="4" t="s">
        <v>14992</v>
      </c>
    </row>
    <row r="2658" spans="1:11">
      <c r="A2658" s="5" t="s">
        <v>8</v>
      </c>
      <c r="B2658" s="5" t="s">
        <v>8541</v>
      </c>
      <c r="C2658" s="5" t="s">
        <v>12919</v>
      </c>
      <c r="D2658" s="9" t="s">
        <v>14959</v>
      </c>
      <c r="E2658" s="5" t="s">
        <v>471</v>
      </c>
      <c r="F2658" s="9" t="s">
        <v>14960</v>
      </c>
      <c r="G2658" s="6" t="s">
        <v>8588</v>
      </c>
      <c r="H2658" s="5" t="s">
        <v>13</v>
      </c>
      <c r="I2658" s="5" t="s">
        <v>12918</v>
      </c>
      <c r="J2658" s="5" t="s">
        <v>8548</v>
      </c>
      <c r="K2658" s="4" t="s">
        <v>14993</v>
      </c>
    </row>
    <row r="2659" spans="1:11">
      <c r="A2659" s="5" t="s">
        <v>8</v>
      </c>
      <c r="B2659" s="5" t="s">
        <v>8544</v>
      </c>
      <c r="C2659" s="5" t="s">
        <v>12921</v>
      </c>
      <c r="D2659" s="5" t="s">
        <v>8545</v>
      </c>
      <c r="E2659" s="5" t="s">
        <v>112</v>
      </c>
      <c r="F2659" s="9" t="s">
        <v>14953</v>
      </c>
      <c r="G2659" s="6" t="s">
        <v>8744</v>
      </c>
      <c r="H2659" s="5" t="s">
        <v>112</v>
      </c>
      <c r="I2659" s="5" t="s">
        <v>12920</v>
      </c>
      <c r="J2659" s="5" t="s">
        <v>8744</v>
      </c>
      <c r="K2659" s="4" t="s">
        <v>14994</v>
      </c>
    </row>
    <row r="2660" spans="1:11">
      <c r="A2660" s="5" t="s">
        <v>8</v>
      </c>
      <c r="B2660" s="5" t="s">
        <v>8544</v>
      </c>
      <c r="C2660" s="5" t="s">
        <v>12923</v>
      </c>
      <c r="D2660" s="9" t="s">
        <v>14963</v>
      </c>
      <c r="E2660" s="5" t="s">
        <v>65</v>
      </c>
      <c r="F2660" s="9" t="s">
        <v>14989</v>
      </c>
      <c r="G2660" s="6" t="s">
        <v>8563</v>
      </c>
      <c r="H2660" s="5" t="s">
        <v>65</v>
      </c>
      <c r="I2660" s="5" t="s">
        <v>12922</v>
      </c>
      <c r="J2660" s="5" t="s">
        <v>14982</v>
      </c>
      <c r="K2660" s="4" t="s">
        <v>14991</v>
      </c>
    </row>
    <row r="2661" spans="1:11">
      <c r="A2661" s="5" t="s">
        <v>8</v>
      </c>
      <c r="B2661" s="5" t="s">
        <v>8544</v>
      </c>
      <c r="C2661" s="5" t="s">
        <v>12924</v>
      </c>
      <c r="D2661" s="9" t="s">
        <v>14965</v>
      </c>
      <c r="E2661" s="5" t="s">
        <v>559</v>
      </c>
      <c r="F2661" s="9" t="s">
        <v>14954</v>
      </c>
      <c r="G2661" s="6" t="s">
        <v>8758</v>
      </c>
      <c r="H2661" s="5" t="s">
        <v>18</v>
      </c>
      <c r="I2661" s="5" t="s">
        <v>12922</v>
      </c>
      <c r="J2661" s="5" t="s">
        <v>14987</v>
      </c>
      <c r="K2661" s="4" t="s">
        <v>14992</v>
      </c>
    </row>
    <row r="2662" spans="1:11">
      <c r="A2662" s="5" t="s">
        <v>8</v>
      </c>
      <c r="B2662" s="5" t="s">
        <v>8544</v>
      </c>
      <c r="C2662" s="5" t="s">
        <v>527</v>
      </c>
      <c r="D2662" s="9" t="s">
        <v>14965</v>
      </c>
      <c r="E2662" s="5" t="s">
        <v>18</v>
      </c>
      <c r="F2662" s="9" t="s">
        <v>14954</v>
      </c>
      <c r="G2662" s="6" t="s">
        <v>11217</v>
      </c>
      <c r="H2662" s="5" t="s">
        <v>527</v>
      </c>
      <c r="I2662" s="5" t="s">
        <v>12925</v>
      </c>
      <c r="J2662" s="5" t="s">
        <v>14987</v>
      </c>
      <c r="K2662" s="4" t="s">
        <v>14992</v>
      </c>
    </row>
    <row r="2663" spans="1:11">
      <c r="A2663" s="5" t="s">
        <v>8</v>
      </c>
      <c r="B2663" s="5" t="s">
        <v>8541</v>
      </c>
      <c r="C2663" s="5" t="s">
        <v>12926</v>
      </c>
      <c r="D2663" s="9" t="s">
        <v>14969</v>
      </c>
      <c r="E2663" s="5" t="s">
        <v>19</v>
      </c>
      <c r="F2663" s="9" t="s">
        <v>14952</v>
      </c>
      <c r="G2663" s="6" t="s">
        <v>8769</v>
      </c>
      <c r="H2663" s="5" t="s">
        <v>19</v>
      </c>
      <c r="I2663" s="5" t="s">
        <v>8694</v>
      </c>
      <c r="J2663" s="5" t="s">
        <v>14988</v>
      </c>
      <c r="K2663" s="4" t="s">
        <v>14996</v>
      </c>
    </row>
    <row r="2664" spans="1:11">
      <c r="A2664" s="5" t="s">
        <v>8</v>
      </c>
      <c r="B2664" s="5" t="s">
        <v>8544</v>
      </c>
      <c r="C2664" s="5" t="s">
        <v>12928</v>
      </c>
      <c r="D2664" s="9" t="s">
        <v>14963</v>
      </c>
      <c r="E2664" s="5" t="s">
        <v>65</v>
      </c>
      <c r="F2664" s="9" t="s">
        <v>14989</v>
      </c>
      <c r="G2664" s="6" t="s">
        <v>8563</v>
      </c>
      <c r="H2664" s="5" t="s">
        <v>65</v>
      </c>
      <c r="I2664" s="5" t="s">
        <v>12927</v>
      </c>
      <c r="J2664" s="5" t="s">
        <v>14982</v>
      </c>
      <c r="K2664" s="4" t="s">
        <v>14991</v>
      </c>
    </row>
    <row r="2665" spans="1:11">
      <c r="A2665" s="5" t="s">
        <v>8</v>
      </c>
      <c r="B2665" s="5" t="s">
        <v>8544</v>
      </c>
      <c r="C2665" s="5" t="s">
        <v>231</v>
      </c>
      <c r="D2665" s="9" t="s">
        <v>14961</v>
      </c>
      <c r="E2665" s="5" t="s">
        <v>14</v>
      </c>
      <c r="F2665" s="9" t="s">
        <v>14962</v>
      </c>
      <c r="G2665" s="6" t="s">
        <v>8630</v>
      </c>
      <c r="H2665" s="5" t="s">
        <v>229</v>
      </c>
      <c r="I2665" s="5" t="s">
        <v>12929</v>
      </c>
      <c r="J2665" s="5" t="s">
        <v>14982</v>
      </c>
      <c r="K2665" s="4" t="s">
        <v>14991</v>
      </c>
    </row>
    <row r="2666" spans="1:11">
      <c r="A2666" s="5" t="s">
        <v>8</v>
      </c>
      <c r="B2666" s="5" t="s">
        <v>8541</v>
      </c>
      <c r="C2666" s="5" t="s">
        <v>12931</v>
      </c>
      <c r="D2666" s="9" t="s">
        <v>14957</v>
      </c>
      <c r="E2666" s="5" t="s">
        <v>11</v>
      </c>
      <c r="F2666" s="9" t="s">
        <v>14958</v>
      </c>
      <c r="G2666" s="6" t="s">
        <v>8548</v>
      </c>
      <c r="H2666" s="5" t="s">
        <v>11</v>
      </c>
      <c r="I2666" s="5" t="s">
        <v>12930</v>
      </c>
      <c r="J2666" s="5" t="s">
        <v>8548</v>
      </c>
      <c r="K2666" s="4" t="s">
        <v>14995</v>
      </c>
    </row>
    <row r="2667" spans="1:11">
      <c r="A2667" s="5" t="s">
        <v>8</v>
      </c>
      <c r="B2667" s="5" t="s">
        <v>8544</v>
      </c>
      <c r="C2667" s="5" t="s">
        <v>12933</v>
      </c>
      <c r="D2667" s="5" t="s">
        <v>8584</v>
      </c>
      <c r="E2667" s="5" t="s">
        <v>16</v>
      </c>
      <c r="F2667" s="9" t="s">
        <v>14953</v>
      </c>
      <c r="G2667" s="6" t="s">
        <v>8620</v>
      </c>
      <c r="H2667" s="5" t="s">
        <v>16</v>
      </c>
      <c r="I2667" s="5" t="s">
        <v>12932</v>
      </c>
      <c r="J2667" s="5" t="s">
        <v>8620</v>
      </c>
      <c r="K2667" s="4" t="s">
        <v>14994</v>
      </c>
    </row>
    <row r="2668" spans="1:11">
      <c r="A2668" s="5" t="s">
        <v>8</v>
      </c>
      <c r="B2668" s="5" t="s">
        <v>8541</v>
      </c>
      <c r="C2668" s="5" t="s">
        <v>12935</v>
      </c>
      <c r="D2668" s="9" t="s">
        <v>14969</v>
      </c>
      <c r="E2668" s="5" t="s">
        <v>544</v>
      </c>
      <c r="F2668" s="9" t="s">
        <v>14952</v>
      </c>
      <c r="G2668" s="6" t="s">
        <v>9058</v>
      </c>
      <c r="H2668" s="5" t="s">
        <v>209</v>
      </c>
      <c r="I2668" s="5" t="s">
        <v>12934</v>
      </c>
      <c r="J2668" s="5" t="s">
        <v>14984</v>
      </c>
      <c r="K2668" s="4" t="s">
        <v>14996</v>
      </c>
    </row>
    <row r="2669" spans="1:11">
      <c r="A2669" s="5" t="s">
        <v>8</v>
      </c>
      <c r="B2669" s="5" t="s">
        <v>8541</v>
      </c>
      <c r="C2669" s="5" t="s">
        <v>829</v>
      </c>
      <c r="D2669" s="9" t="s">
        <v>14957</v>
      </c>
      <c r="E2669" s="5" t="s">
        <v>11</v>
      </c>
      <c r="F2669" s="9" t="s">
        <v>14958</v>
      </c>
      <c r="G2669" s="6" t="s">
        <v>8548</v>
      </c>
      <c r="H2669" s="5" t="s">
        <v>11</v>
      </c>
      <c r="I2669" s="5" t="s">
        <v>829</v>
      </c>
      <c r="J2669" s="5" t="s">
        <v>8548</v>
      </c>
      <c r="K2669" s="4" t="s">
        <v>14995</v>
      </c>
    </row>
    <row r="2670" spans="1:11">
      <c r="A2670" s="5" t="s">
        <v>8</v>
      </c>
      <c r="B2670" s="5" t="s">
        <v>8541</v>
      </c>
      <c r="C2670" s="5" t="s">
        <v>12936</v>
      </c>
      <c r="D2670" s="9" t="s">
        <v>14959</v>
      </c>
      <c r="E2670" s="5" t="s">
        <v>471</v>
      </c>
      <c r="F2670" s="9" t="s">
        <v>14960</v>
      </c>
      <c r="G2670" s="6" t="s">
        <v>8566</v>
      </c>
      <c r="H2670" s="5" t="s">
        <v>471</v>
      </c>
      <c r="I2670" s="5" t="s">
        <v>12934</v>
      </c>
      <c r="J2670" s="5" t="s">
        <v>14983</v>
      </c>
      <c r="K2670" s="4" t="s">
        <v>14993</v>
      </c>
    </row>
    <row r="2671" spans="1:11">
      <c r="A2671" s="5" t="s">
        <v>8</v>
      </c>
      <c r="B2671" s="5" t="s">
        <v>8544</v>
      </c>
      <c r="C2671" s="5" t="s">
        <v>12938</v>
      </c>
      <c r="D2671" s="5" t="s">
        <v>8545</v>
      </c>
      <c r="E2671" s="5" t="s">
        <v>12</v>
      </c>
      <c r="F2671" s="9" t="s">
        <v>14953</v>
      </c>
      <c r="G2671" s="6" t="s">
        <v>8614</v>
      </c>
      <c r="H2671" s="5" t="s">
        <v>90</v>
      </c>
      <c r="I2671" s="5" t="s">
        <v>12937</v>
      </c>
      <c r="J2671" s="5" t="s">
        <v>14979</v>
      </c>
      <c r="K2671" s="4" t="s">
        <v>14994</v>
      </c>
    </row>
    <row r="2672" spans="1:11">
      <c r="A2672" s="5" t="s">
        <v>8</v>
      </c>
      <c r="B2672" s="5" t="s">
        <v>8544</v>
      </c>
      <c r="C2672" s="5" t="s">
        <v>12939</v>
      </c>
      <c r="D2672" s="9" t="s">
        <v>14963</v>
      </c>
      <c r="E2672" s="5" t="s">
        <v>65</v>
      </c>
      <c r="F2672" s="9" t="s">
        <v>14989</v>
      </c>
      <c r="G2672" s="6" t="s">
        <v>8563</v>
      </c>
      <c r="H2672" s="5" t="s">
        <v>65</v>
      </c>
      <c r="I2672" s="5" t="s">
        <v>11570</v>
      </c>
      <c r="J2672" s="5" t="s">
        <v>14982</v>
      </c>
      <c r="K2672" s="4" t="s">
        <v>14991</v>
      </c>
    </row>
    <row r="2673" spans="1:11">
      <c r="A2673" s="5" t="s">
        <v>8</v>
      </c>
      <c r="B2673" s="5" t="s">
        <v>8541</v>
      </c>
      <c r="C2673" s="5" t="s">
        <v>12941</v>
      </c>
      <c r="D2673" s="9" t="s">
        <v>14957</v>
      </c>
      <c r="E2673" s="5" t="s">
        <v>11</v>
      </c>
      <c r="F2673" s="9" t="s">
        <v>14958</v>
      </c>
      <c r="G2673" s="6" t="s">
        <v>8548</v>
      </c>
      <c r="H2673" s="5" t="s">
        <v>11</v>
      </c>
      <c r="I2673" s="5" t="s">
        <v>12940</v>
      </c>
      <c r="J2673" s="5" t="s">
        <v>8548</v>
      </c>
      <c r="K2673" s="4" t="s">
        <v>14995</v>
      </c>
    </row>
    <row r="2674" spans="1:11">
      <c r="A2674" s="5" t="s">
        <v>8</v>
      </c>
      <c r="B2674" s="5" t="s">
        <v>8544</v>
      </c>
      <c r="C2674" s="5" t="s">
        <v>12943</v>
      </c>
      <c r="D2674" s="5" t="s">
        <v>8545</v>
      </c>
      <c r="E2674" s="5" t="s">
        <v>12</v>
      </c>
      <c r="F2674" s="9" t="s">
        <v>14953</v>
      </c>
      <c r="G2674" s="6" t="s">
        <v>12942</v>
      </c>
      <c r="H2674" s="5" t="s">
        <v>12943</v>
      </c>
      <c r="I2674" s="5" t="s">
        <v>12942</v>
      </c>
      <c r="J2674" s="9" t="s">
        <v>14980</v>
      </c>
      <c r="K2674" s="4" t="s">
        <v>14994</v>
      </c>
    </row>
    <row r="2675" spans="1:11">
      <c r="A2675" s="5" t="s">
        <v>8</v>
      </c>
      <c r="B2675" s="5" t="s">
        <v>8544</v>
      </c>
      <c r="C2675" s="5" t="s">
        <v>12944</v>
      </c>
      <c r="D2675" s="5" t="s">
        <v>8545</v>
      </c>
      <c r="E2675" s="5" t="s">
        <v>112</v>
      </c>
      <c r="F2675" s="9" t="s">
        <v>14953</v>
      </c>
      <c r="G2675" s="6" t="s">
        <v>8571</v>
      </c>
      <c r="H2675" s="5" t="s">
        <v>762</v>
      </c>
      <c r="I2675" s="5" t="s">
        <v>12934</v>
      </c>
      <c r="J2675" s="5" t="s">
        <v>8744</v>
      </c>
      <c r="K2675" s="4" t="s">
        <v>14994</v>
      </c>
    </row>
    <row r="2676" spans="1:11">
      <c r="A2676" s="5" t="s">
        <v>8</v>
      </c>
      <c r="B2676" s="5" t="s">
        <v>8541</v>
      </c>
      <c r="C2676" s="5" t="s">
        <v>62</v>
      </c>
      <c r="D2676" s="9" t="s">
        <v>14970</v>
      </c>
      <c r="E2676" s="5" t="s">
        <v>62</v>
      </c>
      <c r="F2676" s="9" t="s">
        <v>14951</v>
      </c>
      <c r="G2676" s="6" t="s">
        <v>9274</v>
      </c>
      <c r="H2676" s="5" t="s">
        <v>62</v>
      </c>
      <c r="I2676" s="5" t="s">
        <v>9274</v>
      </c>
      <c r="J2676" s="5" t="s">
        <v>8607</v>
      </c>
      <c r="K2676" s="4" t="s">
        <v>14996</v>
      </c>
    </row>
    <row r="2677" spans="1:11">
      <c r="A2677" s="5" t="s">
        <v>8</v>
      </c>
      <c r="B2677" s="5" t="s">
        <v>8541</v>
      </c>
      <c r="C2677" s="5" t="s">
        <v>12946</v>
      </c>
      <c r="D2677" s="9" t="s">
        <v>14970</v>
      </c>
      <c r="E2677" s="5" t="s">
        <v>17</v>
      </c>
      <c r="F2677" s="9" t="s">
        <v>14951</v>
      </c>
      <c r="G2677" s="6" t="s">
        <v>9274</v>
      </c>
      <c r="H2677" s="5" t="s">
        <v>62</v>
      </c>
      <c r="I2677" s="5" t="s">
        <v>12945</v>
      </c>
      <c r="J2677" s="5" t="s">
        <v>8607</v>
      </c>
      <c r="K2677" s="4" t="s">
        <v>14996</v>
      </c>
    </row>
    <row r="2678" spans="1:11">
      <c r="A2678" s="5" t="s">
        <v>8</v>
      </c>
      <c r="B2678" s="5" t="s">
        <v>8544</v>
      </c>
      <c r="C2678" s="5" t="s">
        <v>12948</v>
      </c>
      <c r="D2678" s="5" t="s">
        <v>8584</v>
      </c>
      <c r="E2678" s="5" t="s">
        <v>16</v>
      </c>
      <c r="F2678" s="9" t="s">
        <v>14953</v>
      </c>
      <c r="G2678" s="6" t="s">
        <v>12947</v>
      </c>
      <c r="H2678" s="5" t="s">
        <v>12948</v>
      </c>
      <c r="I2678" s="5" t="s">
        <v>12947</v>
      </c>
      <c r="J2678" s="9" t="s">
        <v>8620</v>
      </c>
      <c r="K2678" s="4" t="s">
        <v>14994</v>
      </c>
    </row>
    <row r="2679" spans="1:11">
      <c r="A2679" s="5" t="s">
        <v>8</v>
      </c>
      <c r="B2679" s="5" t="s">
        <v>8544</v>
      </c>
      <c r="C2679" s="5" t="s">
        <v>683</v>
      </c>
      <c r="D2679" s="9" t="s">
        <v>14965</v>
      </c>
      <c r="E2679" s="5" t="s">
        <v>18</v>
      </c>
      <c r="F2679" s="9" t="s">
        <v>14954</v>
      </c>
      <c r="G2679" s="6" t="s">
        <v>8758</v>
      </c>
      <c r="H2679" s="5" t="s">
        <v>18</v>
      </c>
      <c r="I2679" s="5" t="s">
        <v>12519</v>
      </c>
      <c r="J2679" s="5" t="s">
        <v>14987</v>
      </c>
      <c r="K2679" s="4" t="s">
        <v>14992</v>
      </c>
    </row>
    <row r="2680" spans="1:11">
      <c r="A2680" s="5" t="s">
        <v>8</v>
      </c>
      <c r="B2680" s="5" t="s">
        <v>8541</v>
      </c>
      <c r="C2680" s="5" t="s">
        <v>12950</v>
      </c>
      <c r="D2680" s="9" t="s">
        <v>14959</v>
      </c>
      <c r="E2680" s="5" t="s">
        <v>471</v>
      </c>
      <c r="F2680" s="9" t="s">
        <v>14960</v>
      </c>
      <c r="G2680" s="6" t="s">
        <v>8588</v>
      </c>
      <c r="H2680" s="5" t="s">
        <v>13</v>
      </c>
      <c r="I2680" s="5" t="s">
        <v>12949</v>
      </c>
      <c r="J2680" s="5" t="s">
        <v>8548</v>
      </c>
      <c r="K2680" s="4" t="s">
        <v>14993</v>
      </c>
    </row>
    <row r="2681" spans="1:11">
      <c r="A2681" s="5" t="s">
        <v>8</v>
      </c>
      <c r="B2681" s="5" t="s">
        <v>8544</v>
      </c>
      <c r="C2681" s="5" t="s">
        <v>684</v>
      </c>
      <c r="D2681" s="9" t="s">
        <v>14965</v>
      </c>
      <c r="E2681" s="5" t="s">
        <v>559</v>
      </c>
      <c r="F2681" s="9" t="s">
        <v>14954</v>
      </c>
      <c r="G2681" s="6" t="s">
        <v>12519</v>
      </c>
      <c r="H2681" s="5" t="s">
        <v>683</v>
      </c>
      <c r="I2681" s="5" t="s">
        <v>12951</v>
      </c>
      <c r="J2681" s="9" t="s">
        <v>14987</v>
      </c>
      <c r="K2681" s="4" t="s">
        <v>14992</v>
      </c>
    </row>
    <row r="2682" spans="1:11">
      <c r="A2682" s="5" t="s">
        <v>8</v>
      </c>
      <c r="B2682" s="5" t="s">
        <v>8541</v>
      </c>
      <c r="C2682" s="5" t="s">
        <v>12953</v>
      </c>
      <c r="D2682" s="9" t="s">
        <v>14959</v>
      </c>
      <c r="E2682" s="5" t="s">
        <v>471</v>
      </c>
      <c r="F2682" s="9" t="s">
        <v>14960</v>
      </c>
      <c r="G2682" s="6" t="s">
        <v>8566</v>
      </c>
      <c r="H2682" s="5" t="s">
        <v>471</v>
      </c>
      <c r="I2682" s="5" t="s">
        <v>12952</v>
      </c>
      <c r="J2682" s="5" t="s">
        <v>14983</v>
      </c>
      <c r="K2682" s="4" t="s">
        <v>14993</v>
      </c>
    </row>
    <row r="2683" spans="1:11">
      <c r="A2683" s="5" t="s">
        <v>8</v>
      </c>
      <c r="B2683" s="5" t="s">
        <v>8544</v>
      </c>
      <c r="C2683" s="5" t="s">
        <v>12955</v>
      </c>
      <c r="D2683" s="9" t="s">
        <v>14965</v>
      </c>
      <c r="E2683" s="5" t="s">
        <v>559</v>
      </c>
      <c r="F2683" s="9" t="s">
        <v>14954</v>
      </c>
      <c r="G2683" s="6" t="s">
        <v>8758</v>
      </c>
      <c r="H2683" s="5" t="s">
        <v>18</v>
      </c>
      <c r="I2683" s="5" t="s">
        <v>12954</v>
      </c>
      <c r="J2683" s="5" t="s">
        <v>14987</v>
      </c>
      <c r="K2683" s="4" t="s">
        <v>14992</v>
      </c>
    </row>
    <row r="2684" spans="1:11">
      <c r="A2684" s="5" t="s">
        <v>8</v>
      </c>
      <c r="B2684" s="5" t="s">
        <v>8544</v>
      </c>
      <c r="C2684" s="5" t="s">
        <v>12957</v>
      </c>
      <c r="D2684" s="9" t="s">
        <v>14965</v>
      </c>
      <c r="E2684" s="5" t="s">
        <v>559</v>
      </c>
      <c r="F2684" s="9" t="s">
        <v>14954</v>
      </c>
      <c r="G2684" s="6" t="s">
        <v>8758</v>
      </c>
      <c r="H2684" s="5" t="s">
        <v>18</v>
      </c>
      <c r="I2684" s="5" t="s">
        <v>12956</v>
      </c>
      <c r="J2684" s="5" t="s">
        <v>14987</v>
      </c>
      <c r="K2684" s="4" t="s">
        <v>14992</v>
      </c>
    </row>
    <row r="2685" spans="1:11">
      <c r="A2685" s="5" t="s">
        <v>8</v>
      </c>
      <c r="B2685" s="5" t="s">
        <v>8541</v>
      </c>
      <c r="C2685" s="5" t="s">
        <v>1239</v>
      </c>
      <c r="D2685" s="9" t="s">
        <v>14970</v>
      </c>
      <c r="E2685" s="5" t="s">
        <v>17</v>
      </c>
      <c r="F2685" s="9" t="s">
        <v>14951</v>
      </c>
      <c r="G2685" s="6" t="s">
        <v>8607</v>
      </c>
      <c r="H2685" s="5" t="s">
        <v>17</v>
      </c>
      <c r="I2685" s="5" t="s">
        <v>12958</v>
      </c>
      <c r="J2685" s="5" t="s">
        <v>8607</v>
      </c>
      <c r="K2685" s="4" t="s">
        <v>14996</v>
      </c>
    </row>
    <row r="2686" spans="1:11">
      <c r="A2686" s="5" t="s">
        <v>8</v>
      </c>
      <c r="B2686" s="5" t="s">
        <v>8544</v>
      </c>
      <c r="C2686" s="5" t="s">
        <v>1361</v>
      </c>
      <c r="D2686" s="9" t="s">
        <v>14965</v>
      </c>
      <c r="E2686" s="5" t="s">
        <v>18</v>
      </c>
      <c r="F2686" s="9" t="s">
        <v>14954</v>
      </c>
      <c r="G2686" s="6" t="s">
        <v>9843</v>
      </c>
      <c r="H2686" s="5" t="s">
        <v>1260</v>
      </c>
      <c r="I2686" s="5" t="s">
        <v>12959</v>
      </c>
      <c r="J2686" s="5" t="s">
        <v>14987</v>
      </c>
      <c r="K2686" s="4" t="s">
        <v>14992</v>
      </c>
    </row>
    <row r="2687" spans="1:11">
      <c r="A2687" s="5" t="s">
        <v>8</v>
      </c>
      <c r="B2687" s="5" t="s">
        <v>8544</v>
      </c>
      <c r="C2687" s="5" t="s">
        <v>1337</v>
      </c>
      <c r="D2687" s="9" t="s">
        <v>14965</v>
      </c>
      <c r="E2687" s="5" t="s">
        <v>559</v>
      </c>
      <c r="F2687" s="9" t="s">
        <v>14954</v>
      </c>
      <c r="G2687" s="6" t="s">
        <v>9299</v>
      </c>
      <c r="H2687" s="5" t="s">
        <v>181</v>
      </c>
      <c r="I2687" s="5" t="s">
        <v>12960</v>
      </c>
      <c r="J2687" s="5" t="s">
        <v>14987</v>
      </c>
      <c r="K2687" s="4" t="s">
        <v>14992</v>
      </c>
    </row>
    <row r="2688" spans="1:11">
      <c r="A2688" s="5" t="s">
        <v>8</v>
      </c>
      <c r="B2688" s="5" t="s">
        <v>8544</v>
      </c>
      <c r="C2688" s="5" t="s">
        <v>1384</v>
      </c>
      <c r="D2688" s="9" t="s">
        <v>14965</v>
      </c>
      <c r="E2688" s="5" t="s">
        <v>559</v>
      </c>
      <c r="F2688" s="9" t="s">
        <v>14954</v>
      </c>
      <c r="G2688" s="6" t="s">
        <v>9299</v>
      </c>
      <c r="H2688" s="5" t="s">
        <v>181</v>
      </c>
      <c r="I2688" s="5" t="s">
        <v>12961</v>
      </c>
      <c r="J2688" s="5" t="s">
        <v>14987</v>
      </c>
      <c r="K2688" s="4" t="s">
        <v>14992</v>
      </c>
    </row>
    <row r="2689" spans="1:11">
      <c r="A2689" s="5" t="s">
        <v>8</v>
      </c>
      <c r="B2689" s="5" t="s">
        <v>8544</v>
      </c>
      <c r="C2689" s="5" t="s">
        <v>533</v>
      </c>
      <c r="D2689" s="5" t="s">
        <v>8545</v>
      </c>
      <c r="E2689" s="5" t="s">
        <v>533</v>
      </c>
      <c r="F2689" s="9" t="s">
        <v>14953</v>
      </c>
      <c r="G2689" s="6" t="s">
        <v>8632</v>
      </c>
      <c r="H2689" s="5" t="s">
        <v>533</v>
      </c>
      <c r="I2689" s="5" t="s">
        <v>8632</v>
      </c>
      <c r="J2689" s="9" t="s">
        <v>14985</v>
      </c>
      <c r="K2689" s="4" t="s">
        <v>14994</v>
      </c>
    </row>
    <row r="2690" spans="1:11">
      <c r="A2690" s="5" t="s">
        <v>8</v>
      </c>
      <c r="B2690" s="5" t="s">
        <v>8544</v>
      </c>
      <c r="C2690" s="5" t="s">
        <v>475</v>
      </c>
      <c r="D2690" s="9" t="s">
        <v>14965</v>
      </c>
      <c r="E2690" s="5" t="s">
        <v>559</v>
      </c>
      <c r="F2690" s="9" t="s">
        <v>14954</v>
      </c>
      <c r="G2690" s="6" t="s">
        <v>9299</v>
      </c>
      <c r="H2690" s="5" t="s">
        <v>181</v>
      </c>
      <c r="I2690" s="5" t="s">
        <v>12962</v>
      </c>
      <c r="J2690" s="5" t="s">
        <v>14987</v>
      </c>
      <c r="K2690" s="4" t="s">
        <v>14992</v>
      </c>
    </row>
    <row r="2691" spans="1:11">
      <c r="A2691" s="5" t="s">
        <v>8</v>
      </c>
      <c r="B2691" s="5" t="s">
        <v>8544</v>
      </c>
      <c r="C2691" s="5" t="s">
        <v>1331</v>
      </c>
      <c r="D2691" s="9" t="s">
        <v>14965</v>
      </c>
      <c r="E2691" s="5" t="s">
        <v>559</v>
      </c>
      <c r="F2691" s="9" t="s">
        <v>14954</v>
      </c>
      <c r="G2691" s="6" t="s">
        <v>9299</v>
      </c>
      <c r="H2691" s="5" t="s">
        <v>181</v>
      </c>
      <c r="I2691" s="5" t="s">
        <v>12963</v>
      </c>
      <c r="J2691" s="5" t="s">
        <v>14987</v>
      </c>
      <c r="K2691" s="4" t="s">
        <v>14992</v>
      </c>
    </row>
    <row r="2692" spans="1:11">
      <c r="A2692" s="5" t="s">
        <v>8</v>
      </c>
      <c r="B2692" s="5" t="s">
        <v>8541</v>
      </c>
      <c r="C2692" s="5" t="s">
        <v>1179</v>
      </c>
      <c r="D2692" s="9" t="s">
        <v>14957</v>
      </c>
      <c r="E2692" s="5" t="s">
        <v>11</v>
      </c>
      <c r="F2692" s="9" t="s">
        <v>14958</v>
      </c>
      <c r="G2692" s="6" t="s">
        <v>9098</v>
      </c>
      <c r="H2692" s="5" t="s">
        <v>1091</v>
      </c>
      <c r="I2692" s="5" t="s">
        <v>12964</v>
      </c>
      <c r="J2692" s="5" t="s">
        <v>8548</v>
      </c>
      <c r="K2692" s="4" t="s">
        <v>14995</v>
      </c>
    </row>
    <row r="2693" spans="1:11">
      <c r="A2693" s="5" t="s">
        <v>8</v>
      </c>
      <c r="B2693" s="5" t="s">
        <v>8541</v>
      </c>
      <c r="C2693" s="5" t="s">
        <v>12966</v>
      </c>
      <c r="D2693" s="9" t="s">
        <v>14957</v>
      </c>
      <c r="E2693" s="5" t="s">
        <v>11</v>
      </c>
      <c r="F2693" s="9" t="s">
        <v>14958</v>
      </c>
      <c r="G2693" s="6" t="s">
        <v>8548</v>
      </c>
      <c r="H2693" s="5" t="s">
        <v>11</v>
      </c>
      <c r="I2693" s="5" t="s">
        <v>12965</v>
      </c>
      <c r="J2693" s="5" t="s">
        <v>8548</v>
      </c>
      <c r="K2693" s="4" t="s">
        <v>14995</v>
      </c>
    </row>
    <row r="2694" spans="1:11">
      <c r="A2694" s="5" t="s">
        <v>8</v>
      </c>
      <c r="B2694" s="5" t="s">
        <v>8544</v>
      </c>
      <c r="C2694" s="5" t="s">
        <v>1110</v>
      </c>
      <c r="D2694" s="9" t="s">
        <v>14965</v>
      </c>
      <c r="E2694" s="5" t="s">
        <v>18</v>
      </c>
      <c r="F2694" s="9" t="s">
        <v>14954</v>
      </c>
      <c r="G2694" s="6" t="s">
        <v>9281</v>
      </c>
      <c r="H2694" s="5" t="s">
        <v>1025</v>
      </c>
      <c r="I2694" s="5" t="s">
        <v>12967</v>
      </c>
      <c r="J2694" s="5" t="s">
        <v>14987</v>
      </c>
      <c r="K2694" s="4" t="s">
        <v>14992</v>
      </c>
    </row>
    <row r="2695" spans="1:11">
      <c r="A2695" s="5" t="s">
        <v>8</v>
      </c>
      <c r="B2695" s="5" t="s">
        <v>8544</v>
      </c>
      <c r="C2695" s="5" t="s">
        <v>1074</v>
      </c>
      <c r="D2695" s="9" t="s">
        <v>14965</v>
      </c>
      <c r="E2695" s="5" t="s">
        <v>18</v>
      </c>
      <c r="F2695" s="9" t="s">
        <v>14954</v>
      </c>
      <c r="G2695" s="6" t="s">
        <v>9281</v>
      </c>
      <c r="H2695" s="5" t="s">
        <v>1025</v>
      </c>
      <c r="I2695" s="5" t="s">
        <v>12968</v>
      </c>
      <c r="J2695" s="5" t="s">
        <v>14987</v>
      </c>
      <c r="K2695" s="4" t="s">
        <v>14992</v>
      </c>
    </row>
    <row r="2696" spans="1:11">
      <c r="A2696" s="5" t="s">
        <v>8</v>
      </c>
      <c r="B2696" s="5" t="s">
        <v>8544</v>
      </c>
      <c r="C2696" s="5" t="s">
        <v>650</v>
      </c>
      <c r="D2696" s="9" t="s">
        <v>14967</v>
      </c>
      <c r="E2696" s="5" t="s">
        <v>642</v>
      </c>
      <c r="F2696" s="9" t="s">
        <v>14968</v>
      </c>
      <c r="G2696" s="6" t="s">
        <v>11638</v>
      </c>
      <c r="H2696" s="5" t="s">
        <v>650</v>
      </c>
      <c r="I2696" s="5" t="s">
        <v>11638</v>
      </c>
      <c r="J2696" s="9" t="s">
        <v>14986</v>
      </c>
      <c r="K2696" s="4" t="s">
        <v>14992</v>
      </c>
    </row>
    <row r="2697" spans="1:11">
      <c r="A2697" s="5" t="s">
        <v>8</v>
      </c>
      <c r="B2697" s="5" t="s">
        <v>8544</v>
      </c>
      <c r="C2697" s="5" t="s">
        <v>977</v>
      </c>
      <c r="D2697" s="9" t="s">
        <v>14965</v>
      </c>
      <c r="E2697" s="5" t="s">
        <v>18</v>
      </c>
      <c r="F2697" s="9" t="s">
        <v>14954</v>
      </c>
      <c r="G2697" s="6" t="s">
        <v>9319</v>
      </c>
      <c r="H2697" s="5" t="s">
        <v>976</v>
      </c>
      <c r="I2697" s="5" t="s">
        <v>12969</v>
      </c>
      <c r="J2697" s="9" t="s">
        <v>14987</v>
      </c>
      <c r="K2697" s="4" t="s">
        <v>14992</v>
      </c>
    </row>
    <row r="2698" spans="1:11">
      <c r="A2698" s="5" t="s">
        <v>8</v>
      </c>
      <c r="B2698" s="5" t="s">
        <v>8544</v>
      </c>
      <c r="C2698" s="5" t="s">
        <v>1301</v>
      </c>
      <c r="D2698" s="9" t="s">
        <v>14965</v>
      </c>
      <c r="E2698" s="5" t="s">
        <v>18</v>
      </c>
      <c r="F2698" s="9" t="s">
        <v>14954</v>
      </c>
      <c r="G2698" s="6" t="s">
        <v>9843</v>
      </c>
      <c r="H2698" s="5" t="s">
        <v>1260</v>
      </c>
      <c r="I2698" s="5" t="s">
        <v>12970</v>
      </c>
      <c r="J2698" s="5" t="s">
        <v>14987</v>
      </c>
      <c r="K2698" s="4" t="s">
        <v>14992</v>
      </c>
    </row>
    <row r="2699" spans="1:11">
      <c r="A2699" s="5" t="s">
        <v>8</v>
      </c>
      <c r="B2699" s="5" t="s">
        <v>8544</v>
      </c>
      <c r="C2699" s="5" t="s">
        <v>12972</v>
      </c>
      <c r="D2699" s="9" t="s">
        <v>14965</v>
      </c>
      <c r="E2699" s="5" t="s">
        <v>559</v>
      </c>
      <c r="F2699" s="9" t="s">
        <v>14954</v>
      </c>
      <c r="G2699" s="6" t="s">
        <v>8758</v>
      </c>
      <c r="H2699" s="5" t="s">
        <v>18</v>
      </c>
      <c r="I2699" s="5" t="s">
        <v>12971</v>
      </c>
      <c r="J2699" s="5" t="s">
        <v>14987</v>
      </c>
      <c r="K2699" s="4" t="s">
        <v>14992</v>
      </c>
    </row>
    <row r="2700" spans="1:11">
      <c r="A2700" s="5" t="s">
        <v>8</v>
      </c>
      <c r="B2700" s="5" t="s">
        <v>8544</v>
      </c>
      <c r="C2700" s="5" t="s">
        <v>648</v>
      </c>
      <c r="D2700" s="9" t="s">
        <v>14965</v>
      </c>
      <c r="E2700" s="5" t="s">
        <v>18</v>
      </c>
      <c r="F2700" s="9" t="s">
        <v>14954</v>
      </c>
      <c r="G2700" s="6" t="s">
        <v>9201</v>
      </c>
      <c r="H2700" s="5" t="s">
        <v>525</v>
      </c>
      <c r="I2700" s="5" t="s">
        <v>12973</v>
      </c>
      <c r="J2700" s="5" t="s">
        <v>14987</v>
      </c>
      <c r="K2700" s="4" t="s">
        <v>14992</v>
      </c>
    </row>
    <row r="2701" spans="1:11">
      <c r="A2701" s="5" t="s">
        <v>8</v>
      </c>
      <c r="B2701" s="5" t="s">
        <v>8544</v>
      </c>
      <c r="C2701" s="5" t="s">
        <v>938</v>
      </c>
      <c r="D2701" s="9" t="s">
        <v>14965</v>
      </c>
      <c r="E2701" s="5" t="s">
        <v>18</v>
      </c>
      <c r="F2701" s="9" t="s">
        <v>14954</v>
      </c>
      <c r="G2701" s="6" t="s">
        <v>8758</v>
      </c>
      <c r="H2701" s="5" t="s">
        <v>18</v>
      </c>
      <c r="I2701" s="5" t="s">
        <v>12974</v>
      </c>
      <c r="J2701" s="5" t="s">
        <v>14987</v>
      </c>
      <c r="K2701" s="4" t="s">
        <v>14992</v>
      </c>
    </row>
    <row r="2702" spans="1:11">
      <c r="A2702" s="5" t="s">
        <v>8</v>
      </c>
      <c r="B2702" s="5" t="s">
        <v>8544</v>
      </c>
      <c r="C2702" s="5" t="s">
        <v>879</v>
      </c>
      <c r="D2702" s="9" t="s">
        <v>14965</v>
      </c>
      <c r="E2702" s="5" t="s">
        <v>559</v>
      </c>
      <c r="F2702" s="9" t="s">
        <v>14954</v>
      </c>
      <c r="G2702" s="6" t="s">
        <v>8758</v>
      </c>
      <c r="H2702" s="5" t="s">
        <v>18</v>
      </c>
      <c r="I2702" s="5" t="s">
        <v>12975</v>
      </c>
      <c r="J2702" s="5" t="s">
        <v>14987</v>
      </c>
      <c r="K2702" s="4" t="s">
        <v>14992</v>
      </c>
    </row>
    <row r="2703" spans="1:11">
      <c r="A2703" s="5" t="s">
        <v>8</v>
      </c>
      <c r="B2703" s="5" t="s">
        <v>8541</v>
      </c>
      <c r="C2703" s="5" t="s">
        <v>12977</v>
      </c>
      <c r="D2703" s="9" t="s">
        <v>14959</v>
      </c>
      <c r="E2703" s="5" t="s">
        <v>170</v>
      </c>
      <c r="F2703" s="9" t="s">
        <v>14960</v>
      </c>
      <c r="G2703" s="6" t="s">
        <v>8790</v>
      </c>
      <c r="H2703" s="5" t="s">
        <v>170</v>
      </c>
      <c r="I2703" s="5" t="s">
        <v>12976</v>
      </c>
      <c r="J2703" s="5" t="s">
        <v>14983</v>
      </c>
      <c r="K2703" s="4" t="s">
        <v>14993</v>
      </c>
    </row>
    <row r="2704" spans="1:11">
      <c r="A2704" s="5" t="s">
        <v>8</v>
      </c>
      <c r="B2704" s="5" t="s">
        <v>8544</v>
      </c>
      <c r="C2704" s="5" t="s">
        <v>12980</v>
      </c>
      <c r="D2704" s="9" t="s">
        <v>14965</v>
      </c>
      <c r="E2704" s="5" t="s">
        <v>559</v>
      </c>
      <c r="F2704" s="9" t="s">
        <v>14954</v>
      </c>
      <c r="G2704" s="6" t="s">
        <v>12978</v>
      </c>
      <c r="H2704" s="5" t="s">
        <v>748</v>
      </c>
      <c r="I2704" s="5" t="s">
        <v>12979</v>
      </c>
      <c r="J2704" s="9" t="s">
        <v>14987</v>
      </c>
      <c r="K2704" s="4" t="s">
        <v>14992</v>
      </c>
    </row>
    <row r="2705" spans="1:11">
      <c r="A2705" s="5" t="s">
        <v>8</v>
      </c>
      <c r="B2705" s="5" t="s">
        <v>8541</v>
      </c>
      <c r="C2705" s="5" t="s">
        <v>12982</v>
      </c>
      <c r="D2705" s="9" t="s">
        <v>14955</v>
      </c>
      <c r="E2705" s="5" t="s">
        <v>306</v>
      </c>
      <c r="F2705" s="9" t="s">
        <v>14956</v>
      </c>
      <c r="G2705" s="6" t="s">
        <v>8643</v>
      </c>
      <c r="H2705" s="5" t="s">
        <v>477</v>
      </c>
      <c r="I2705" s="5" t="s">
        <v>12981</v>
      </c>
      <c r="J2705" s="5" t="s">
        <v>8548</v>
      </c>
      <c r="K2705" s="4" t="s">
        <v>14995</v>
      </c>
    </row>
    <row r="2706" spans="1:11">
      <c r="A2706" s="5" t="s">
        <v>8</v>
      </c>
      <c r="B2706" s="5" t="s">
        <v>8541</v>
      </c>
      <c r="C2706" s="5" t="s">
        <v>12984</v>
      </c>
      <c r="D2706" s="9" t="s">
        <v>14969</v>
      </c>
      <c r="E2706" s="5" t="s">
        <v>544</v>
      </c>
      <c r="F2706" s="9" t="s">
        <v>14952</v>
      </c>
      <c r="G2706" s="6" t="s">
        <v>8774</v>
      </c>
      <c r="H2706" s="5" t="s">
        <v>544</v>
      </c>
      <c r="I2706" s="5" t="s">
        <v>12983</v>
      </c>
      <c r="J2706" s="5" t="s">
        <v>14984</v>
      </c>
      <c r="K2706" s="4" t="s">
        <v>14996</v>
      </c>
    </row>
    <row r="2707" spans="1:11">
      <c r="A2707" s="5" t="s">
        <v>8</v>
      </c>
      <c r="B2707" s="5" t="s">
        <v>8544</v>
      </c>
      <c r="C2707" s="5" t="s">
        <v>526</v>
      </c>
      <c r="D2707" s="9" t="s">
        <v>14965</v>
      </c>
      <c r="E2707" s="5" t="s">
        <v>559</v>
      </c>
      <c r="F2707" s="9" t="s">
        <v>14954</v>
      </c>
      <c r="G2707" s="6" t="s">
        <v>12574</v>
      </c>
      <c r="H2707" s="5" t="s">
        <v>526</v>
      </c>
      <c r="I2707" s="5" t="s">
        <v>12574</v>
      </c>
      <c r="J2707" s="5" t="s">
        <v>14987</v>
      </c>
      <c r="K2707" s="4" t="s">
        <v>14992</v>
      </c>
    </row>
    <row r="2708" spans="1:11">
      <c r="A2708" s="5" t="s">
        <v>8</v>
      </c>
      <c r="B2708" s="5" t="s">
        <v>8544</v>
      </c>
      <c r="C2708" s="5" t="s">
        <v>675</v>
      </c>
      <c r="D2708" s="5" t="s">
        <v>8545</v>
      </c>
      <c r="E2708" s="5" t="s">
        <v>409</v>
      </c>
      <c r="F2708" s="9" t="s">
        <v>14953</v>
      </c>
      <c r="G2708" s="6" t="s">
        <v>12985</v>
      </c>
      <c r="H2708" s="5" t="s">
        <v>675</v>
      </c>
      <c r="I2708" s="5" t="s">
        <v>12985</v>
      </c>
      <c r="J2708" s="5" t="s">
        <v>14980</v>
      </c>
      <c r="K2708" s="4" t="s">
        <v>14994</v>
      </c>
    </row>
    <row r="2709" spans="1:11">
      <c r="A2709" s="5" t="s">
        <v>8</v>
      </c>
      <c r="B2709" s="5" t="s">
        <v>8544</v>
      </c>
      <c r="C2709" s="5" t="s">
        <v>12987</v>
      </c>
      <c r="D2709" s="9" t="s">
        <v>14963</v>
      </c>
      <c r="E2709" s="5" t="s">
        <v>65</v>
      </c>
      <c r="F2709" s="9" t="s">
        <v>14989</v>
      </c>
      <c r="G2709" s="6" t="s">
        <v>8563</v>
      </c>
      <c r="H2709" s="5" t="s">
        <v>65</v>
      </c>
      <c r="I2709" s="5" t="s">
        <v>12986</v>
      </c>
      <c r="J2709" s="5" t="s">
        <v>14982</v>
      </c>
      <c r="K2709" s="4" t="s">
        <v>14991</v>
      </c>
    </row>
    <row r="2710" spans="1:11">
      <c r="A2710" s="5" t="s">
        <v>8</v>
      </c>
      <c r="B2710" s="5" t="s">
        <v>8544</v>
      </c>
      <c r="C2710" s="5" t="s">
        <v>12989</v>
      </c>
      <c r="D2710" s="9" t="s">
        <v>14961</v>
      </c>
      <c r="E2710" s="5" t="s">
        <v>27</v>
      </c>
      <c r="F2710" s="9" t="s">
        <v>14962</v>
      </c>
      <c r="G2710" s="6" t="s">
        <v>8628</v>
      </c>
      <c r="H2710" s="5" t="s">
        <v>27</v>
      </c>
      <c r="I2710" s="5" t="s">
        <v>12988</v>
      </c>
      <c r="J2710" s="5" t="s">
        <v>14982</v>
      </c>
      <c r="K2710" s="4" t="s">
        <v>14991</v>
      </c>
    </row>
    <row r="2711" spans="1:11">
      <c r="A2711" s="5" t="s">
        <v>8</v>
      </c>
      <c r="B2711" s="5" t="s">
        <v>8541</v>
      </c>
      <c r="C2711" s="5" t="s">
        <v>12991</v>
      </c>
      <c r="D2711" s="9" t="s">
        <v>14970</v>
      </c>
      <c r="E2711" s="5" t="s">
        <v>62</v>
      </c>
      <c r="F2711" s="9" t="s">
        <v>14951</v>
      </c>
      <c r="G2711" s="6" t="s">
        <v>8736</v>
      </c>
      <c r="H2711" s="5" t="s">
        <v>70</v>
      </c>
      <c r="I2711" s="5" t="s">
        <v>12990</v>
      </c>
      <c r="J2711" s="5" t="s">
        <v>8607</v>
      </c>
      <c r="K2711" s="4" t="s">
        <v>14996</v>
      </c>
    </row>
    <row r="2712" spans="1:11">
      <c r="A2712" s="5" t="s">
        <v>8</v>
      </c>
      <c r="B2712" s="5" t="s">
        <v>8544</v>
      </c>
      <c r="C2712" s="5" t="s">
        <v>520</v>
      </c>
      <c r="D2712" s="9" t="s">
        <v>14961</v>
      </c>
      <c r="E2712" s="5" t="s">
        <v>27</v>
      </c>
      <c r="F2712" s="9" t="s">
        <v>14962</v>
      </c>
      <c r="G2712" s="6" t="s">
        <v>10844</v>
      </c>
      <c r="H2712" s="5" t="s">
        <v>520</v>
      </c>
      <c r="I2712" s="5" t="s">
        <v>10844</v>
      </c>
      <c r="J2712" s="5" t="s">
        <v>14982</v>
      </c>
      <c r="K2712" s="4" t="s">
        <v>14991</v>
      </c>
    </row>
    <row r="2713" spans="1:11">
      <c r="A2713" s="5" t="s">
        <v>8</v>
      </c>
      <c r="B2713" s="5" t="s">
        <v>8544</v>
      </c>
      <c r="C2713" s="5" t="s">
        <v>12993</v>
      </c>
      <c r="D2713" s="9" t="s">
        <v>14963</v>
      </c>
      <c r="E2713" s="5" t="s">
        <v>65</v>
      </c>
      <c r="F2713" s="9" t="s">
        <v>14989</v>
      </c>
      <c r="G2713" s="6" t="s">
        <v>10844</v>
      </c>
      <c r="H2713" s="5" t="s">
        <v>520</v>
      </c>
      <c r="I2713" s="5" t="s">
        <v>12992</v>
      </c>
      <c r="J2713" s="5" t="s">
        <v>14982</v>
      </c>
      <c r="K2713" s="4" t="s">
        <v>14991</v>
      </c>
    </row>
    <row r="2714" spans="1:11">
      <c r="A2714" s="5" t="s">
        <v>8</v>
      </c>
      <c r="B2714" s="5" t="s">
        <v>8544</v>
      </c>
      <c r="C2714" s="5" t="s">
        <v>553</v>
      </c>
      <c r="D2714" s="9" t="s">
        <v>14961</v>
      </c>
      <c r="E2714" s="5" t="s">
        <v>27</v>
      </c>
      <c r="F2714" s="9" t="s">
        <v>14962</v>
      </c>
      <c r="G2714" s="6" t="s">
        <v>10844</v>
      </c>
      <c r="H2714" s="5" t="s">
        <v>520</v>
      </c>
      <c r="I2714" s="5" t="s">
        <v>12994</v>
      </c>
      <c r="J2714" s="5" t="s">
        <v>14982</v>
      </c>
      <c r="K2714" s="4" t="s">
        <v>14991</v>
      </c>
    </row>
    <row r="2715" spans="1:11">
      <c r="A2715" s="5" t="s">
        <v>8</v>
      </c>
      <c r="B2715" s="5" t="s">
        <v>8544</v>
      </c>
      <c r="C2715" s="5" t="s">
        <v>521</v>
      </c>
      <c r="D2715" s="9" t="s">
        <v>14961</v>
      </c>
      <c r="E2715" s="5" t="s">
        <v>27</v>
      </c>
      <c r="F2715" s="9" t="s">
        <v>14962</v>
      </c>
      <c r="G2715" s="6" t="s">
        <v>10844</v>
      </c>
      <c r="H2715" s="5" t="s">
        <v>520</v>
      </c>
      <c r="I2715" s="5" t="s">
        <v>12995</v>
      </c>
      <c r="J2715" s="5" t="s">
        <v>14982</v>
      </c>
      <c r="K2715" s="4" t="s">
        <v>14991</v>
      </c>
    </row>
    <row r="2716" spans="1:11">
      <c r="A2716" s="5" t="s">
        <v>8</v>
      </c>
      <c r="B2716" s="5" t="s">
        <v>8544</v>
      </c>
      <c r="C2716" s="5" t="s">
        <v>1100</v>
      </c>
      <c r="D2716" s="9" t="s">
        <v>14965</v>
      </c>
      <c r="E2716" s="5" t="s">
        <v>18</v>
      </c>
      <c r="F2716" s="9" t="s">
        <v>14954</v>
      </c>
      <c r="G2716" s="6" t="s">
        <v>11251</v>
      </c>
      <c r="H2716" s="5" t="s">
        <v>120</v>
      </c>
      <c r="I2716" s="5" t="s">
        <v>12996</v>
      </c>
      <c r="J2716" s="5" t="s">
        <v>14987</v>
      </c>
      <c r="K2716" s="4" t="s">
        <v>14992</v>
      </c>
    </row>
    <row r="2717" spans="1:11">
      <c r="A2717" s="5" t="s">
        <v>8</v>
      </c>
      <c r="B2717" s="5" t="s">
        <v>8541</v>
      </c>
      <c r="C2717" s="5" t="s">
        <v>632</v>
      </c>
      <c r="D2717" s="9" t="s">
        <v>14959</v>
      </c>
      <c r="E2717" s="5" t="s">
        <v>1096</v>
      </c>
      <c r="F2717" s="9" t="s">
        <v>14960</v>
      </c>
      <c r="G2717" s="6" t="s">
        <v>12997</v>
      </c>
      <c r="H2717" s="5" t="s">
        <v>632</v>
      </c>
      <c r="I2717" s="5" t="s">
        <v>12998</v>
      </c>
      <c r="J2717" s="5" t="s">
        <v>14983</v>
      </c>
      <c r="K2717" s="4" t="s">
        <v>14993</v>
      </c>
    </row>
    <row r="2718" spans="1:11">
      <c r="A2718" s="5" t="s">
        <v>8</v>
      </c>
      <c r="B2718" s="5" t="s">
        <v>8541</v>
      </c>
      <c r="C2718" s="5" t="s">
        <v>1157</v>
      </c>
      <c r="D2718" s="9" t="s">
        <v>14957</v>
      </c>
      <c r="E2718" s="5" t="s">
        <v>11</v>
      </c>
      <c r="F2718" s="9" t="s">
        <v>14958</v>
      </c>
      <c r="G2718" s="6" t="s">
        <v>10669</v>
      </c>
      <c r="H2718" s="5" t="s">
        <v>993</v>
      </c>
      <c r="I2718" s="5" t="s">
        <v>12999</v>
      </c>
      <c r="J2718" s="5" t="s">
        <v>8548</v>
      </c>
      <c r="K2718" s="4" t="s">
        <v>14995</v>
      </c>
    </row>
    <row r="2719" spans="1:11">
      <c r="A2719" s="5" t="s">
        <v>8</v>
      </c>
      <c r="B2719" s="5" t="s">
        <v>8544</v>
      </c>
      <c r="C2719" s="5" t="s">
        <v>531</v>
      </c>
      <c r="D2719" s="9" t="s">
        <v>14965</v>
      </c>
      <c r="E2719" s="5" t="s">
        <v>18</v>
      </c>
      <c r="F2719" s="9" t="s">
        <v>14954</v>
      </c>
      <c r="G2719" s="6" t="s">
        <v>12216</v>
      </c>
      <c r="H2719" s="5" t="s">
        <v>531</v>
      </c>
      <c r="I2719" s="5" t="s">
        <v>12216</v>
      </c>
      <c r="J2719" s="5" t="s">
        <v>14987</v>
      </c>
      <c r="K2719" s="4" t="s">
        <v>14992</v>
      </c>
    </row>
    <row r="2720" spans="1:11">
      <c r="A2720" s="5" t="s">
        <v>8</v>
      </c>
      <c r="B2720" s="5" t="s">
        <v>8544</v>
      </c>
      <c r="C2720" s="5" t="s">
        <v>649</v>
      </c>
      <c r="D2720" s="5" t="s">
        <v>8584</v>
      </c>
      <c r="E2720" s="5" t="s">
        <v>16</v>
      </c>
      <c r="F2720" s="9" t="s">
        <v>14953</v>
      </c>
      <c r="G2720" s="6" t="s">
        <v>9559</v>
      </c>
      <c r="H2720" s="5" t="s">
        <v>649</v>
      </c>
      <c r="I2720" s="5" t="s">
        <v>9559</v>
      </c>
      <c r="J2720" s="5" t="s">
        <v>8620</v>
      </c>
      <c r="K2720" s="4" t="s">
        <v>14994</v>
      </c>
    </row>
    <row r="2721" spans="1:11">
      <c r="A2721" s="5" t="s">
        <v>8</v>
      </c>
      <c r="B2721" s="5" t="s">
        <v>8544</v>
      </c>
      <c r="C2721" s="5" t="s">
        <v>13001</v>
      </c>
      <c r="D2721" s="5" t="s">
        <v>8584</v>
      </c>
      <c r="E2721" s="5" t="s">
        <v>16</v>
      </c>
      <c r="F2721" s="9" t="s">
        <v>14953</v>
      </c>
      <c r="G2721" s="6" t="s">
        <v>9559</v>
      </c>
      <c r="H2721" s="5" t="s">
        <v>649</v>
      </c>
      <c r="I2721" s="5" t="s">
        <v>13000</v>
      </c>
      <c r="J2721" s="5" t="s">
        <v>8620</v>
      </c>
      <c r="K2721" s="4" t="s">
        <v>14994</v>
      </c>
    </row>
    <row r="2722" spans="1:11">
      <c r="A2722" s="5" t="s">
        <v>8</v>
      </c>
      <c r="B2722" s="5" t="s">
        <v>8544</v>
      </c>
      <c r="C2722" s="5" t="s">
        <v>1321</v>
      </c>
      <c r="D2722" s="9" t="s">
        <v>14963</v>
      </c>
      <c r="E2722" s="5" t="s">
        <v>9</v>
      </c>
      <c r="F2722" s="9" t="s">
        <v>14989</v>
      </c>
      <c r="G2722" s="6" t="s">
        <v>8563</v>
      </c>
      <c r="H2722" s="5" t="s">
        <v>65</v>
      </c>
      <c r="I2722" s="5" t="s">
        <v>9717</v>
      </c>
      <c r="J2722" s="5" t="s">
        <v>14982</v>
      </c>
      <c r="K2722" s="4" t="s">
        <v>14991</v>
      </c>
    </row>
    <row r="2723" spans="1:11">
      <c r="A2723" s="5" t="s">
        <v>8</v>
      </c>
      <c r="B2723" s="5" t="s">
        <v>8544</v>
      </c>
      <c r="C2723" s="5" t="s">
        <v>82</v>
      </c>
      <c r="D2723" s="9" t="s">
        <v>14961</v>
      </c>
      <c r="E2723" s="5" t="s">
        <v>8689</v>
      </c>
      <c r="F2723" s="9" t="s">
        <v>14962</v>
      </c>
      <c r="G2723" s="6" t="s">
        <v>13002</v>
      </c>
      <c r="H2723" s="5" t="s">
        <v>82</v>
      </c>
      <c r="I2723" s="5" t="s">
        <v>13002</v>
      </c>
      <c r="J2723" s="5" t="s">
        <v>14982</v>
      </c>
      <c r="K2723" s="4" t="s">
        <v>14991</v>
      </c>
    </row>
    <row r="2724" spans="1:11">
      <c r="A2724" s="5" t="s">
        <v>8</v>
      </c>
      <c r="B2724" s="5" t="s">
        <v>8541</v>
      </c>
      <c r="C2724" s="5" t="s">
        <v>453</v>
      </c>
      <c r="D2724" s="9" t="s">
        <v>14969</v>
      </c>
      <c r="E2724" s="5" t="s">
        <v>157</v>
      </c>
      <c r="F2724" s="9" t="s">
        <v>14952</v>
      </c>
      <c r="G2724" s="6" t="s">
        <v>8950</v>
      </c>
      <c r="H2724" s="5" t="s">
        <v>252</v>
      </c>
      <c r="I2724" s="5" t="s">
        <v>13003</v>
      </c>
      <c r="J2724" s="9" t="s">
        <v>9539</v>
      </c>
      <c r="K2724" s="4" t="s">
        <v>14996</v>
      </c>
    </row>
    <row r="2725" spans="1:11">
      <c r="A2725" s="5" t="s">
        <v>8</v>
      </c>
      <c r="B2725" s="5" t="s">
        <v>8544</v>
      </c>
      <c r="C2725" s="5" t="s">
        <v>169</v>
      </c>
      <c r="D2725" s="9" t="s">
        <v>14961</v>
      </c>
      <c r="E2725" s="5" t="s">
        <v>229</v>
      </c>
      <c r="F2725" s="9" t="s">
        <v>14962</v>
      </c>
      <c r="G2725" s="6" t="s">
        <v>13002</v>
      </c>
      <c r="H2725" s="5" t="s">
        <v>82</v>
      </c>
      <c r="I2725" s="5" t="s">
        <v>13004</v>
      </c>
      <c r="J2725" s="5" t="s">
        <v>14982</v>
      </c>
      <c r="K2725" s="4" t="s">
        <v>14991</v>
      </c>
    </row>
    <row r="2726" spans="1:11">
      <c r="A2726" s="5" t="s">
        <v>8</v>
      </c>
      <c r="B2726" s="5" t="s">
        <v>8544</v>
      </c>
      <c r="C2726" s="5" t="s">
        <v>13006</v>
      </c>
      <c r="D2726" s="5" t="s">
        <v>8584</v>
      </c>
      <c r="E2726" s="5" t="s">
        <v>16</v>
      </c>
      <c r="F2726" s="9" t="s">
        <v>14953</v>
      </c>
      <c r="G2726" s="6" t="s">
        <v>9559</v>
      </c>
      <c r="H2726" s="5" t="s">
        <v>649</v>
      </c>
      <c r="I2726" s="5" t="s">
        <v>13005</v>
      </c>
      <c r="J2726" s="5" t="s">
        <v>8620</v>
      </c>
      <c r="K2726" s="4" t="s">
        <v>14994</v>
      </c>
    </row>
    <row r="2727" spans="1:11">
      <c r="A2727" s="5" t="s">
        <v>8</v>
      </c>
      <c r="B2727" s="5" t="s">
        <v>8544</v>
      </c>
      <c r="C2727" s="5" t="s">
        <v>547</v>
      </c>
      <c r="D2727" s="5" t="s">
        <v>8584</v>
      </c>
      <c r="E2727" s="5" t="s">
        <v>16</v>
      </c>
      <c r="F2727" s="9" t="s">
        <v>14953</v>
      </c>
      <c r="G2727" s="6" t="s">
        <v>13007</v>
      </c>
      <c r="H2727" s="5" t="s">
        <v>547</v>
      </c>
      <c r="I2727" s="5" t="s">
        <v>13007</v>
      </c>
      <c r="J2727" s="5" t="s">
        <v>8620</v>
      </c>
      <c r="K2727" s="4" t="s">
        <v>14994</v>
      </c>
    </row>
    <row r="2728" spans="1:11">
      <c r="A2728" s="5" t="s">
        <v>8</v>
      </c>
      <c r="B2728" s="5" t="s">
        <v>8541</v>
      </c>
      <c r="C2728" s="5" t="s">
        <v>13009</v>
      </c>
      <c r="D2728" s="9" t="s">
        <v>14955</v>
      </c>
      <c r="E2728" s="5" t="s">
        <v>306</v>
      </c>
      <c r="F2728" s="9" t="s">
        <v>14956</v>
      </c>
      <c r="G2728" s="6" t="s">
        <v>8735</v>
      </c>
      <c r="H2728" s="5" t="s">
        <v>880</v>
      </c>
      <c r="I2728" s="5" t="s">
        <v>13008</v>
      </c>
      <c r="J2728" s="5" t="s">
        <v>8548</v>
      </c>
      <c r="K2728" s="4" t="s">
        <v>14995</v>
      </c>
    </row>
    <row r="2729" spans="1:11">
      <c r="A2729" s="5" t="s">
        <v>8</v>
      </c>
      <c r="B2729" s="5" t="s">
        <v>8544</v>
      </c>
      <c r="C2729" s="5" t="s">
        <v>631</v>
      </c>
      <c r="D2729" s="5" t="s">
        <v>8545</v>
      </c>
      <c r="E2729" s="5" t="s">
        <v>533</v>
      </c>
      <c r="F2729" s="9" t="s">
        <v>14953</v>
      </c>
      <c r="G2729" s="6" t="s">
        <v>13010</v>
      </c>
      <c r="H2729" s="5" t="s">
        <v>631</v>
      </c>
      <c r="I2729" s="5" t="s">
        <v>13010</v>
      </c>
      <c r="J2729" s="5" t="s">
        <v>14980</v>
      </c>
      <c r="K2729" s="4" t="s">
        <v>14994</v>
      </c>
    </row>
    <row r="2730" spans="1:11">
      <c r="A2730" s="5" t="s">
        <v>8</v>
      </c>
      <c r="B2730" s="5" t="s">
        <v>8541</v>
      </c>
      <c r="C2730" s="5" t="s">
        <v>665</v>
      </c>
      <c r="D2730" s="9" t="s">
        <v>14955</v>
      </c>
      <c r="E2730" s="5" t="s">
        <v>518</v>
      </c>
      <c r="F2730" s="9" t="s">
        <v>14956</v>
      </c>
      <c r="G2730" s="6" t="s">
        <v>13011</v>
      </c>
      <c r="H2730" s="5" t="s">
        <v>665</v>
      </c>
      <c r="I2730" s="5" t="s">
        <v>13011</v>
      </c>
      <c r="J2730" s="5" t="s">
        <v>8646</v>
      </c>
      <c r="K2730" s="4" t="s">
        <v>14995</v>
      </c>
    </row>
    <row r="2731" spans="1:11">
      <c r="A2731" s="5" t="s">
        <v>8</v>
      </c>
      <c r="B2731" s="5" t="s">
        <v>8541</v>
      </c>
      <c r="C2731" s="5" t="s">
        <v>541</v>
      </c>
      <c r="D2731" s="9" t="s">
        <v>14955</v>
      </c>
      <c r="E2731" s="5" t="s">
        <v>306</v>
      </c>
      <c r="F2731" s="9" t="s">
        <v>14956</v>
      </c>
      <c r="G2731" s="6" t="s">
        <v>12826</v>
      </c>
      <c r="H2731" s="5" t="s">
        <v>541</v>
      </c>
      <c r="I2731" s="5" t="s">
        <v>13012</v>
      </c>
      <c r="J2731" s="9" t="s">
        <v>8548</v>
      </c>
      <c r="K2731" s="4" t="s">
        <v>14995</v>
      </c>
    </row>
    <row r="2732" spans="1:11">
      <c r="A2732" s="5" t="s">
        <v>8</v>
      </c>
      <c r="B2732" s="5" t="s">
        <v>8544</v>
      </c>
      <c r="C2732" s="5" t="s">
        <v>629</v>
      </c>
      <c r="D2732" s="5" t="s">
        <v>8545</v>
      </c>
      <c r="E2732" s="5" t="s">
        <v>533</v>
      </c>
      <c r="F2732" s="9" t="s">
        <v>14953</v>
      </c>
      <c r="G2732" s="6" t="s">
        <v>13013</v>
      </c>
      <c r="H2732" s="5" t="s">
        <v>629</v>
      </c>
      <c r="I2732" s="5" t="s">
        <v>13014</v>
      </c>
      <c r="J2732" s="5" t="s">
        <v>14985</v>
      </c>
      <c r="K2732" s="4" t="s">
        <v>14994</v>
      </c>
    </row>
    <row r="2733" spans="1:11">
      <c r="A2733" s="5" t="s">
        <v>8</v>
      </c>
      <c r="B2733" s="5" t="s">
        <v>8541</v>
      </c>
      <c r="C2733" s="5" t="s">
        <v>660</v>
      </c>
      <c r="D2733" s="9" t="s">
        <v>14970</v>
      </c>
      <c r="E2733" s="5" t="s">
        <v>17</v>
      </c>
      <c r="F2733" s="9" t="s">
        <v>14951</v>
      </c>
      <c r="G2733" s="6" t="s">
        <v>9901</v>
      </c>
      <c r="H2733" s="5" t="s">
        <v>660</v>
      </c>
      <c r="I2733" s="5" t="s">
        <v>9901</v>
      </c>
      <c r="J2733" s="9" t="s">
        <v>8607</v>
      </c>
      <c r="K2733" s="4" t="s">
        <v>14996</v>
      </c>
    </row>
    <row r="2734" spans="1:11">
      <c r="A2734" s="5" t="s">
        <v>8</v>
      </c>
      <c r="B2734" s="5" t="s">
        <v>8544</v>
      </c>
      <c r="C2734" s="5" t="s">
        <v>525</v>
      </c>
      <c r="D2734" s="9" t="s">
        <v>14965</v>
      </c>
      <c r="E2734" s="5" t="s">
        <v>18</v>
      </c>
      <c r="F2734" s="9" t="s">
        <v>14954</v>
      </c>
      <c r="G2734" s="6" t="s">
        <v>9201</v>
      </c>
      <c r="H2734" s="5" t="s">
        <v>525</v>
      </c>
      <c r="I2734" s="5" t="s">
        <v>9201</v>
      </c>
      <c r="J2734" s="5" t="s">
        <v>14987</v>
      </c>
      <c r="K2734" s="4" t="s">
        <v>14992</v>
      </c>
    </row>
    <row r="2735" spans="1:11">
      <c r="A2735" s="5" t="s">
        <v>8</v>
      </c>
      <c r="B2735" s="5" t="s">
        <v>8544</v>
      </c>
      <c r="C2735" s="5" t="s">
        <v>551</v>
      </c>
      <c r="D2735" s="9" t="s">
        <v>14963</v>
      </c>
      <c r="E2735" s="5" t="s">
        <v>65</v>
      </c>
      <c r="F2735" s="9" t="s">
        <v>14989</v>
      </c>
      <c r="G2735" s="6" t="s">
        <v>13015</v>
      </c>
      <c r="H2735" s="5" t="s">
        <v>551</v>
      </c>
      <c r="I2735" s="5" t="s">
        <v>13015</v>
      </c>
      <c r="J2735" s="9" t="s">
        <v>14982</v>
      </c>
      <c r="K2735" s="4" t="s">
        <v>14991</v>
      </c>
    </row>
    <row r="2736" spans="1:11">
      <c r="A2736" s="5" t="s">
        <v>8</v>
      </c>
      <c r="B2736" s="5" t="s">
        <v>8541</v>
      </c>
      <c r="C2736" s="5" t="s">
        <v>13017</v>
      </c>
      <c r="D2736" s="9" t="s">
        <v>14969</v>
      </c>
      <c r="E2736" s="5" t="s">
        <v>157</v>
      </c>
      <c r="F2736" s="9" t="s">
        <v>14952</v>
      </c>
      <c r="G2736" s="6" t="s">
        <v>8542</v>
      </c>
      <c r="H2736" s="5" t="s">
        <v>699</v>
      </c>
      <c r="I2736" s="5" t="s">
        <v>13016</v>
      </c>
      <c r="J2736" s="5" t="s">
        <v>9539</v>
      </c>
      <c r="K2736" s="4" t="s">
        <v>14996</v>
      </c>
    </row>
    <row r="2737" spans="1:11">
      <c r="A2737" s="5" t="s">
        <v>8</v>
      </c>
      <c r="B2737" s="5" t="s">
        <v>8544</v>
      </c>
      <c r="C2737" s="5" t="s">
        <v>13019</v>
      </c>
      <c r="D2737" s="5" t="s">
        <v>8584</v>
      </c>
      <c r="E2737" s="5" t="s">
        <v>16</v>
      </c>
      <c r="F2737" s="9" t="s">
        <v>14953</v>
      </c>
      <c r="G2737" s="6" t="s">
        <v>8620</v>
      </c>
      <c r="H2737" s="5" t="s">
        <v>16</v>
      </c>
      <c r="I2737" s="5" t="s">
        <v>13018</v>
      </c>
      <c r="J2737" s="5" t="s">
        <v>8620</v>
      </c>
      <c r="K2737" s="4" t="s">
        <v>14994</v>
      </c>
    </row>
    <row r="2738" spans="1:11">
      <c r="A2738" s="5" t="s">
        <v>8</v>
      </c>
      <c r="B2738" s="5" t="s">
        <v>8544</v>
      </c>
      <c r="C2738" s="5" t="s">
        <v>592</v>
      </c>
      <c r="D2738" s="9" t="s">
        <v>14965</v>
      </c>
      <c r="E2738" s="5" t="s">
        <v>18</v>
      </c>
      <c r="F2738" s="9" t="s">
        <v>14954</v>
      </c>
      <c r="G2738" s="6" t="s">
        <v>591</v>
      </c>
      <c r="H2738" s="5" t="s">
        <v>591</v>
      </c>
      <c r="I2738" s="5" t="s">
        <v>13020</v>
      </c>
      <c r="J2738" s="5" t="s">
        <v>14987</v>
      </c>
      <c r="K2738" s="4" t="s">
        <v>14992</v>
      </c>
    </row>
    <row r="2739" spans="1:11">
      <c r="A2739" s="5" t="s">
        <v>8</v>
      </c>
      <c r="B2739" s="5" t="s">
        <v>8544</v>
      </c>
      <c r="C2739" s="5" t="s">
        <v>13022</v>
      </c>
      <c r="D2739" s="5" t="s">
        <v>8584</v>
      </c>
      <c r="E2739" s="5" t="s">
        <v>16</v>
      </c>
      <c r="F2739" s="9" t="s">
        <v>14953</v>
      </c>
      <c r="G2739" s="6" t="s">
        <v>8856</v>
      </c>
      <c r="H2739" s="5" t="s">
        <v>566</v>
      </c>
      <c r="I2739" s="5" t="s">
        <v>13021</v>
      </c>
      <c r="J2739" s="5" t="s">
        <v>14981</v>
      </c>
      <c r="K2739" s="4" t="s">
        <v>14994</v>
      </c>
    </row>
    <row r="2740" spans="1:11">
      <c r="A2740" s="5" t="s">
        <v>8</v>
      </c>
      <c r="B2740" s="5" t="s">
        <v>8544</v>
      </c>
      <c r="C2740" s="5" t="s">
        <v>625</v>
      </c>
      <c r="D2740" s="9" t="s">
        <v>14965</v>
      </c>
      <c r="E2740" s="5" t="s">
        <v>559</v>
      </c>
      <c r="F2740" s="9" t="s">
        <v>14954</v>
      </c>
      <c r="G2740" s="6" t="s">
        <v>8705</v>
      </c>
      <c r="H2740" s="5" t="s">
        <v>559</v>
      </c>
      <c r="I2740" s="5" t="s">
        <v>13023</v>
      </c>
      <c r="J2740" s="5" t="s">
        <v>14987</v>
      </c>
      <c r="K2740" s="4" t="s">
        <v>14992</v>
      </c>
    </row>
    <row r="2741" spans="1:11">
      <c r="A2741" s="5" t="s">
        <v>8</v>
      </c>
      <c r="B2741" s="5" t="s">
        <v>8544</v>
      </c>
      <c r="C2741" s="5" t="s">
        <v>97</v>
      </c>
      <c r="D2741" s="9" t="s">
        <v>14965</v>
      </c>
      <c r="E2741" s="5" t="s">
        <v>18</v>
      </c>
      <c r="F2741" s="9" t="s">
        <v>14954</v>
      </c>
      <c r="G2741" s="6" t="s">
        <v>8758</v>
      </c>
      <c r="H2741" s="5" t="s">
        <v>18</v>
      </c>
      <c r="I2741" s="5" t="s">
        <v>13024</v>
      </c>
      <c r="J2741" s="5" t="s">
        <v>14987</v>
      </c>
      <c r="K2741" s="4" t="s">
        <v>14992</v>
      </c>
    </row>
    <row r="2742" spans="1:11">
      <c r="A2742" s="5" t="s">
        <v>8</v>
      </c>
      <c r="B2742" s="5" t="s">
        <v>8544</v>
      </c>
      <c r="C2742" s="5" t="s">
        <v>876</v>
      </c>
      <c r="D2742" s="9" t="s">
        <v>14965</v>
      </c>
      <c r="E2742" s="5" t="s">
        <v>18</v>
      </c>
      <c r="F2742" s="9" t="s">
        <v>14954</v>
      </c>
      <c r="G2742" s="6" t="s">
        <v>8758</v>
      </c>
      <c r="H2742" s="5" t="s">
        <v>18</v>
      </c>
      <c r="I2742" s="5" t="s">
        <v>13025</v>
      </c>
      <c r="J2742" s="5" t="s">
        <v>14987</v>
      </c>
      <c r="K2742" s="4" t="s">
        <v>14992</v>
      </c>
    </row>
    <row r="2743" spans="1:11">
      <c r="A2743" s="5" t="s">
        <v>8</v>
      </c>
      <c r="B2743" s="5" t="s">
        <v>8544</v>
      </c>
      <c r="C2743" s="5" t="s">
        <v>1366</v>
      </c>
      <c r="D2743" s="5" t="s">
        <v>8584</v>
      </c>
      <c r="E2743" s="5" t="s">
        <v>1278</v>
      </c>
      <c r="F2743" s="9" t="s">
        <v>14953</v>
      </c>
      <c r="G2743" s="6" t="s">
        <v>8618</v>
      </c>
      <c r="H2743" s="5" t="s">
        <v>1278</v>
      </c>
      <c r="I2743" s="5" t="s">
        <v>13026</v>
      </c>
      <c r="J2743" s="5" t="s">
        <v>14981</v>
      </c>
      <c r="K2743" s="4" t="s">
        <v>14994</v>
      </c>
    </row>
    <row r="2744" spans="1:11">
      <c r="A2744" s="5" t="s">
        <v>8</v>
      </c>
      <c r="B2744" s="5" t="s">
        <v>8541</v>
      </c>
      <c r="C2744" s="5" t="s">
        <v>1090</v>
      </c>
      <c r="D2744" s="9" t="s">
        <v>14959</v>
      </c>
      <c r="E2744" s="5" t="s">
        <v>1096</v>
      </c>
      <c r="F2744" s="9" t="s">
        <v>14960</v>
      </c>
      <c r="G2744" s="6" t="s">
        <v>9312</v>
      </c>
      <c r="H2744" s="5" t="s">
        <v>1096</v>
      </c>
      <c r="I2744" s="5" t="s">
        <v>13027</v>
      </c>
      <c r="J2744" s="5" t="s">
        <v>14983</v>
      </c>
      <c r="K2744" s="4" t="s">
        <v>14993</v>
      </c>
    </row>
    <row r="2745" spans="1:11">
      <c r="A2745" s="5" t="s">
        <v>8</v>
      </c>
      <c r="B2745" s="5" t="s">
        <v>8541</v>
      </c>
      <c r="C2745" s="5" t="s">
        <v>637</v>
      </c>
      <c r="D2745" s="9" t="s">
        <v>14957</v>
      </c>
      <c r="E2745" s="5" t="s">
        <v>11</v>
      </c>
      <c r="F2745" s="9" t="s">
        <v>14958</v>
      </c>
      <c r="G2745" s="6" t="s">
        <v>8548</v>
      </c>
      <c r="H2745" s="5" t="s">
        <v>11</v>
      </c>
      <c r="I2745" s="5" t="s">
        <v>13028</v>
      </c>
      <c r="J2745" s="5" t="s">
        <v>8548</v>
      </c>
      <c r="K2745" s="4" t="s">
        <v>14995</v>
      </c>
    </row>
    <row r="2746" spans="1:11">
      <c r="A2746" s="5" t="s">
        <v>8</v>
      </c>
      <c r="B2746" s="5" t="s">
        <v>8541</v>
      </c>
      <c r="C2746" s="5" t="s">
        <v>13030</v>
      </c>
      <c r="D2746" s="9" t="s">
        <v>14970</v>
      </c>
      <c r="E2746" s="5" t="s">
        <v>62</v>
      </c>
      <c r="F2746" s="9" t="s">
        <v>14951</v>
      </c>
      <c r="G2746" s="6" t="s">
        <v>8736</v>
      </c>
      <c r="H2746" s="5" t="s">
        <v>70</v>
      </c>
      <c r="I2746" s="5" t="s">
        <v>13029</v>
      </c>
      <c r="J2746" s="5" t="s">
        <v>8607</v>
      </c>
      <c r="K2746" s="4" t="s">
        <v>14996</v>
      </c>
    </row>
    <row r="2747" spans="1:11">
      <c r="A2747" s="5" t="s">
        <v>8</v>
      </c>
      <c r="B2747" s="5" t="s">
        <v>8544</v>
      </c>
      <c r="C2747" s="5" t="s">
        <v>935</v>
      </c>
      <c r="D2747" s="9" t="s">
        <v>14965</v>
      </c>
      <c r="E2747" s="5" t="s">
        <v>559</v>
      </c>
      <c r="F2747" s="9" t="s">
        <v>14954</v>
      </c>
      <c r="G2747" s="6" t="s">
        <v>8758</v>
      </c>
      <c r="H2747" s="5" t="s">
        <v>18</v>
      </c>
      <c r="I2747" s="5" t="s">
        <v>13031</v>
      </c>
      <c r="J2747" s="5" t="s">
        <v>14987</v>
      </c>
      <c r="K2747" s="4" t="s">
        <v>14992</v>
      </c>
    </row>
    <row r="2748" spans="1:11">
      <c r="A2748" s="5" t="s">
        <v>8</v>
      </c>
      <c r="B2748" s="5" t="s">
        <v>8544</v>
      </c>
      <c r="C2748" s="5" t="s">
        <v>912</v>
      </c>
      <c r="D2748" s="9" t="s">
        <v>14965</v>
      </c>
      <c r="E2748" s="5" t="s">
        <v>559</v>
      </c>
      <c r="F2748" s="9" t="s">
        <v>14954</v>
      </c>
      <c r="G2748" s="6" t="s">
        <v>8758</v>
      </c>
      <c r="H2748" s="5" t="s">
        <v>18</v>
      </c>
      <c r="I2748" s="5" t="s">
        <v>13032</v>
      </c>
      <c r="J2748" s="5" t="s">
        <v>14987</v>
      </c>
      <c r="K2748" s="4" t="s">
        <v>14992</v>
      </c>
    </row>
    <row r="2749" spans="1:11">
      <c r="A2749" s="5" t="s">
        <v>8</v>
      </c>
      <c r="B2749" s="5" t="s">
        <v>8544</v>
      </c>
      <c r="C2749" s="5" t="s">
        <v>519</v>
      </c>
      <c r="D2749" s="5" t="s">
        <v>8545</v>
      </c>
      <c r="E2749" s="5" t="s">
        <v>409</v>
      </c>
      <c r="F2749" s="9" t="s">
        <v>14953</v>
      </c>
      <c r="G2749" s="6" t="s">
        <v>8947</v>
      </c>
      <c r="H2749" s="5" t="s">
        <v>519</v>
      </c>
      <c r="I2749" s="5" t="s">
        <v>8947</v>
      </c>
      <c r="J2749" s="5" t="s">
        <v>14980</v>
      </c>
      <c r="K2749" s="4" t="s">
        <v>14994</v>
      </c>
    </row>
    <row r="2750" spans="1:11">
      <c r="A2750" s="5" t="s">
        <v>8</v>
      </c>
      <c r="B2750" s="5" t="s">
        <v>8544</v>
      </c>
      <c r="C2750" s="5" t="s">
        <v>891</v>
      </c>
      <c r="D2750" s="5" t="s">
        <v>8545</v>
      </c>
      <c r="E2750" s="5" t="s">
        <v>90</v>
      </c>
      <c r="F2750" s="9" t="s">
        <v>14953</v>
      </c>
      <c r="G2750" s="6" t="s">
        <v>8614</v>
      </c>
      <c r="H2750" s="5" t="s">
        <v>90</v>
      </c>
      <c r="I2750" s="5" t="s">
        <v>10054</v>
      </c>
      <c r="J2750" s="5" t="s">
        <v>14979</v>
      </c>
      <c r="K2750" s="4" t="s">
        <v>14994</v>
      </c>
    </row>
    <row r="2751" spans="1:11">
      <c r="A2751" s="5" t="s">
        <v>8</v>
      </c>
      <c r="B2751" s="5" t="s">
        <v>8544</v>
      </c>
      <c r="C2751" s="5" t="s">
        <v>670</v>
      </c>
      <c r="D2751" s="5" t="s">
        <v>8545</v>
      </c>
      <c r="E2751" s="5" t="s">
        <v>533</v>
      </c>
      <c r="F2751" s="9" t="s">
        <v>14953</v>
      </c>
      <c r="G2751" s="6" t="s">
        <v>13033</v>
      </c>
      <c r="H2751" s="5" t="s">
        <v>670</v>
      </c>
      <c r="I2751" s="5" t="s">
        <v>13033</v>
      </c>
      <c r="J2751" s="5" t="s">
        <v>14985</v>
      </c>
      <c r="K2751" s="4" t="s">
        <v>14994</v>
      </c>
    </row>
    <row r="2752" spans="1:11">
      <c r="A2752" s="5" t="s">
        <v>8</v>
      </c>
      <c r="B2752" s="5" t="s">
        <v>8544</v>
      </c>
      <c r="C2752" s="5" t="s">
        <v>1183</v>
      </c>
      <c r="D2752" s="9" t="s">
        <v>14965</v>
      </c>
      <c r="E2752" s="5" t="s">
        <v>559</v>
      </c>
      <c r="F2752" s="9" t="s">
        <v>14954</v>
      </c>
      <c r="G2752" s="6" t="s">
        <v>9151</v>
      </c>
      <c r="H2752" s="5" t="s">
        <v>1016</v>
      </c>
      <c r="I2752" s="5" t="s">
        <v>13034</v>
      </c>
      <c r="J2752" s="5" t="s">
        <v>14987</v>
      </c>
      <c r="K2752" s="4" t="s">
        <v>14992</v>
      </c>
    </row>
    <row r="2753" spans="1:11">
      <c r="A2753" s="5" t="s">
        <v>8</v>
      </c>
      <c r="B2753" s="5" t="s">
        <v>8544</v>
      </c>
      <c r="C2753" s="5" t="s">
        <v>1123</v>
      </c>
      <c r="D2753" s="9" t="s">
        <v>14965</v>
      </c>
      <c r="E2753" s="5" t="s">
        <v>559</v>
      </c>
      <c r="F2753" s="9" t="s">
        <v>14954</v>
      </c>
      <c r="G2753" s="6" t="s">
        <v>9151</v>
      </c>
      <c r="H2753" s="5" t="s">
        <v>1016</v>
      </c>
      <c r="I2753" s="5" t="s">
        <v>13035</v>
      </c>
      <c r="J2753" s="5" t="s">
        <v>14987</v>
      </c>
      <c r="K2753" s="4" t="s">
        <v>14992</v>
      </c>
    </row>
    <row r="2754" spans="1:11">
      <c r="A2754" s="5" t="s">
        <v>8</v>
      </c>
      <c r="B2754" s="5" t="s">
        <v>8544</v>
      </c>
      <c r="C2754" s="5" t="s">
        <v>241</v>
      </c>
      <c r="D2754" s="9" t="s">
        <v>14961</v>
      </c>
      <c r="E2754" s="5" t="s">
        <v>229</v>
      </c>
      <c r="F2754" s="9" t="s">
        <v>14962</v>
      </c>
      <c r="G2754" s="6" t="s">
        <v>8630</v>
      </c>
      <c r="H2754" s="5" t="s">
        <v>229</v>
      </c>
      <c r="I2754" s="5" t="s">
        <v>13036</v>
      </c>
      <c r="J2754" s="5" t="s">
        <v>14982</v>
      </c>
      <c r="K2754" s="4" t="s">
        <v>14991</v>
      </c>
    </row>
    <row r="2755" spans="1:11">
      <c r="A2755" s="5" t="s">
        <v>8</v>
      </c>
      <c r="B2755" s="5" t="s">
        <v>8544</v>
      </c>
      <c r="C2755" s="5" t="s">
        <v>189</v>
      </c>
      <c r="D2755" s="5" t="s">
        <v>8545</v>
      </c>
      <c r="E2755" s="5" t="s">
        <v>533</v>
      </c>
      <c r="F2755" s="9" t="s">
        <v>14953</v>
      </c>
      <c r="G2755" s="6" t="s">
        <v>9692</v>
      </c>
      <c r="H2755" s="5" t="s">
        <v>189</v>
      </c>
      <c r="I2755" s="5" t="s">
        <v>13037</v>
      </c>
      <c r="J2755" s="5" t="s">
        <v>14985</v>
      </c>
      <c r="K2755" s="4" t="s">
        <v>14994</v>
      </c>
    </row>
    <row r="2756" spans="1:11">
      <c r="A2756" s="5" t="s">
        <v>8</v>
      </c>
      <c r="B2756" s="5" t="s">
        <v>8544</v>
      </c>
      <c r="C2756" s="5" t="s">
        <v>190</v>
      </c>
      <c r="D2756" s="5" t="s">
        <v>8545</v>
      </c>
      <c r="E2756" s="5" t="s">
        <v>12</v>
      </c>
      <c r="F2756" s="9" t="s">
        <v>14953</v>
      </c>
      <c r="G2756" s="6" t="s">
        <v>9692</v>
      </c>
      <c r="H2756" s="5" t="s">
        <v>189</v>
      </c>
      <c r="I2756" s="5" t="s">
        <v>13038</v>
      </c>
      <c r="J2756" s="5" t="s">
        <v>14985</v>
      </c>
      <c r="K2756" s="4" t="s">
        <v>14994</v>
      </c>
    </row>
    <row r="2757" spans="1:11">
      <c r="A2757" s="5" t="s">
        <v>8</v>
      </c>
      <c r="B2757" s="5" t="s">
        <v>8541</v>
      </c>
      <c r="C2757" s="5" t="s">
        <v>13040</v>
      </c>
      <c r="D2757" s="9" t="s">
        <v>14970</v>
      </c>
      <c r="E2757" s="5" t="s">
        <v>17</v>
      </c>
      <c r="F2757" s="9" t="s">
        <v>14951</v>
      </c>
      <c r="G2757" s="6" t="s">
        <v>8607</v>
      </c>
      <c r="H2757" s="5" t="s">
        <v>17</v>
      </c>
      <c r="I2757" s="5" t="s">
        <v>13039</v>
      </c>
      <c r="J2757" s="5" t="s">
        <v>8607</v>
      </c>
      <c r="K2757" s="4" t="s">
        <v>14996</v>
      </c>
    </row>
    <row r="2758" spans="1:11">
      <c r="A2758" s="5" t="s">
        <v>8</v>
      </c>
      <c r="B2758" s="5" t="s">
        <v>8541</v>
      </c>
      <c r="C2758" s="5" t="s">
        <v>1207</v>
      </c>
      <c r="D2758" s="9" t="s">
        <v>14970</v>
      </c>
      <c r="E2758" s="5" t="s">
        <v>17</v>
      </c>
      <c r="F2758" s="9" t="s">
        <v>14951</v>
      </c>
      <c r="G2758" s="6" t="s">
        <v>8607</v>
      </c>
      <c r="H2758" s="5" t="s">
        <v>17</v>
      </c>
      <c r="I2758" s="5" t="s">
        <v>12823</v>
      </c>
      <c r="J2758" s="5" t="s">
        <v>8607</v>
      </c>
      <c r="K2758" s="4" t="s">
        <v>14996</v>
      </c>
    </row>
    <row r="2759" spans="1:11">
      <c r="A2759" s="5" t="s">
        <v>8</v>
      </c>
      <c r="B2759" s="5" t="s">
        <v>8544</v>
      </c>
      <c r="C2759" s="5" t="s">
        <v>9902</v>
      </c>
      <c r="D2759" s="9" t="s">
        <v>14961</v>
      </c>
      <c r="E2759" s="5" t="s">
        <v>14</v>
      </c>
      <c r="F2759" s="9" t="s">
        <v>14962</v>
      </c>
      <c r="G2759" s="6" t="s">
        <v>8725</v>
      </c>
      <c r="H2759" s="5" t="s">
        <v>14</v>
      </c>
      <c r="I2759" s="5" t="s">
        <v>13041</v>
      </c>
      <c r="J2759" s="5" t="s">
        <v>14982</v>
      </c>
      <c r="K2759" s="4" t="s">
        <v>14991</v>
      </c>
    </row>
    <row r="2760" spans="1:11">
      <c r="A2760" s="5" t="s">
        <v>8</v>
      </c>
      <c r="B2760" s="5" t="s">
        <v>8544</v>
      </c>
      <c r="C2760" s="5" t="s">
        <v>229</v>
      </c>
      <c r="D2760" s="9" t="s">
        <v>14961</v>
      </c>
      <c r="E2760" s="5" t="s">
        <v>229</v>
      </c>
      <c r="F2760" s="9" t="s">
        <v>14962</v>
      </c>
      <c r="G2760" s="6" t="s">
        <v>8630</v>
      </c>
      <c r="H2760" s="5" t="s">
        <v>229</v>
      </c>
      <c r="I2760" s="5" t="s">
        <v>8630</v>
      </c>
      <c r="J2760" s="5" t="s">
        <v>14982</v>
      </c>
      <c r="K2760" s="4" t="s">
        <v>14991</v>
      </c>
    </row>
    <row r="2761" spans="1:11">
      <c r="A2761" s="5" t="s">
        <v>8</v>
      </c>
      <c r="B2761" s="5" t="s">
        <v>8544</v>
      </c>
      <c r="C2761" s="5" t="s">
        <v>13043</v>
      </c>
      <c r="D2761" s="9" t="s">
        <v>14961</v>
      </c>
      <c r="E2761" s="5" t="s">
        <v>229</v>
      </c>
      <c r="F2761" s="9" t="s">
        <v>14962</v>
      </c>
      <c r="G2761" s="6" t="s">
        <v>8630</v>
      </c>
      <c r="H2761" s="5" t="s">
        <v>229</v>
      </c>
      <c r="I2761" s="5" t="s">
        <v>13042</v>
      </c>
      <c r="J2761" s="5" t="s">
        <v>14982</v>
      </c>
      <c r="K2761" s="4" t="s">
        <v>14991</v>
      </c>
    </row>
    <row r="2762" spans="1:11">
      <c r="A2762" s="5" t="s">
        <v>8</v>
      </c>
      <c r="B2762" s="5" t="s">
        <v>8544</v>
      </c>
      <c r="C2762" s="5" t="s">
        <v>13045</v>
      </c>
      <c r="D2762" s="9" t="s">
        <v>14961</v>
      </c>
      <c r="E2762" s="5" t="s">
        <v>229</v>
      </c>
      <c r="F2762" s="9" t="s">
        <v>14962</v>
      </c>
      <c r="G2762" s="6" t="s">
        <v>8630</v>
      </c>
      <c r="H2762" s="5" t="s">
        <v>229</v>
      </c>
      <c r="I2762" s="5" t="s">
        <v>13044</v>
      </c>
      <c r="J2762" s="5" t="s">
        <v>14982</v>
      </c>
      <c r="K2762" s="4" t="s">
        <v>14991</v>
      </c>
    </row>
    <row r="2763" spans="1:11">
      <c r="A2763" s="5" t="s">
        <v>8</v>
      </c>
      <c r="B2763" s="5" t="s">
        <v>8544</v>
      </c>
      <c r="C2763" s="5" t="s">
        <v>13047</v>
      </c>
      <c r="D2763" s="9" t="s">
        <v>14961</v>
      </c>
      <c r="E2763" s="5" t="s">
        <v>229</v>
      </c>
      <c r="F2763" s="9" t="s">
        <v>14962</v>
      </c>
      <c r="G2763" s="6" t="s">
        <v>8630</v>
      </c>
      <c r="H2763" s="5" t="s">
        <v>229</v>
      </c>
      <c r="I2763" s="5" t="s">
        <v>13046</v>
      </c>
      <c r="J2763" s="5" t="s">
        <v>14982</v>
      </c>
      <c r="K2763" s="4" t="s">
        <v>14991</v>
      </c>
    </row>
    <row r="2764" spans="1:11">
      <c r="A2764" s="5" t="s">
        <v>8</v>
      </c>
      <c r="B2764" s="5" t="s">
        <v>8544</v>
      </c>
      <c r="C2764" s="5" t="s">
        <v>13049</v>
      </c>
      <c r="D2764" s="9" t="s">
        <v>14963</v>
      </c>
      <c r="E2764" s="5" t="s">
        <v>65</v>
      </c>
      <c r="F2764" s="9" t="s">
        <v>14989</v>
      </c>
      <c r="G2764" s="6" t="s">
        <v>8630</v>
      </c>
      <c r="H2764" s="5" t="s">
        <v>229</v>
      </c>
      <c r="I2764" s="5" t="s">
        <v>13048</v>
      </c>
      <c r="J2764" s="5" t="s">
        <v>14982</v>
      </c>
      <c r="K2764" s="4" t="s">
        <v>14991</v>
      </c>
    </row>
    <row r="2765" spans="1:11">
      <c r="A2765" s="5" t="s">
        <v>8</v>
      </c>
      <c r="B2765" s="5" t="s">
        <v>8544</v>
      </c>
      <c r="C2765" s="5" t="s">
        <v>13051</v>
      </c>
      <c r="D2765" s="9" t="s">
        <v>14963</v>
      </c>
      <c r="E2765" s="5" t="s">
        <v>65</v>
      </c>
      <c r="F2765" s="9" t="s">
        <v>14989</v>
      </c>
      <c r="G2765" s="6" t="s">
        <v>8630</v>
      </c>
      <c r="H2765" s="5" t="s">
        <v>229</v>
      </c>
      <c r="I2765" s="5" t="s">
        <v>13050</v>
      </c>
      <c r="J2765" s="5" t="s">
        <v>14982</v>
      </c>
      <c r="K2765" s="4" t="s">
        <v>14991</v>
      </c>
    </row>
    <row r="2766" spans="1:11">
      <c r="A2766" s="5" t="s">
        <v>8</v>
      </c>
      <c r="B2766" s="5" t="s">
        <v>8544</v>
      </c>
      <c r="C2766" s="5" t="s">
        <v>832</v>
      </c>
      <c r="D2766" s="9" t="s">
        <v>14961</v>
      </c>
      <c r="E2766" s="5" t="s">
        <v>14</v>
      </c>
      <c r="F2766" s="9" t="s">
        <v>14962</v>
      </c>
      <c r="G2766" s="6" t="s">
        <v>8725</v>
      </c>
      <c r="H2766" s="5" t="s">
        <v>14</v>
      </c>
      <c r="I2766" s="5" t="s">
        <v>9905</v>
      </c>
      <c r="J2766" s="5" t="s">
        <v>14982</v>
      </c>
      <c r="K2766" s="4" t="s">
        <v>14991</v>
      </c>
    </row>
    <row r="2767" spans="1:11">
      <c r="A2767" s="5" t="s">
        <v>8</v>
      </c>
      <c r="B2767" s="5" t="s">
        <v>8541</v>
      </c>
      <c r="C2767" s="5" t="s">
        <v>13053</v>
      </c>
      <c r="D2767" s="9" t="s">
        <v>14957</v>
      </c>
      <c r="E2767" s="5" t="s">
        <v>11</v>
      </c>
      <c r="F2767" s="9" t="s">
        <v>14958</v>
      </c>
      <c r="G2767" s="6" t="s">
        <v>8548</v>
      </c>
      <c r="H2767" s="5" t="s">
        <v>11</v>
      </c>
      <c r="I2767" s="5" t="s">
        <v>13052</v>
      </c>
      <c r="J2767" s="5" t="s">
        <v>8548</v>
      </c>
      <c r="K2767" s="4" t="s">
        <v>14995</v>
      </c>
    </row>
    <row r="2768" spans="1:11">
      <c r="A2768" s="5" t="s">
        <v>8</v>
      </c>
      <c r="B2768" s="5" t="s">
        <v>8544</v>
      </c>
      <c r="C2768" s="5" t="s">
        <v>13055</v>
      </c>
      <c r="D2768" s="9" t="s">
        <v>14961</v>
      </c>
      <c r="E2768" s="5" t="s">
        <v>229</v>
      </c>
      <c r="F2768" s="9" t="s">
        <v>14962</v>
      </c>
      <c r="G2768" s="6" t="s">
        <v>8630</v>
      </c>
      <c r="H2768" s="5" t="s">
        <v>229</v>
      </c>
      <c r="I2768" s="5" t="s">
        <v>13054</v>
      </c>
      <c r="J2768" s="5" t="s">
        <v>14982</v>
      </c>
      <c r="K2768" s="4" t="s">
        <v>14991</v>
      </c>
    </row>
    <row r="2769" spans="1:11">
      <c r="A2769" s="5" t="s">
        <v>8</v>
      </c>
      <c r="B2769" s="5" t="s">
        <v>8544</v>
      </c>
      <c r="C2769" s="5" t="s">
        <v>348</v>
      </c>
      <c r="D2769" s="9" t="s">
        <v>14967</v>
      </c>
      <c r="E2769" s="5" t="s">
        <v>1198</v>
      </c>
      <c r="F2769" s="9" t="s">
        <v>14968</v>
      </c>
      <c r="G2769" s="6" t="s">
        <v>13056</v>
      </c>
      <c r="H2769" s="5" t="s">
        <v>348</v>
      </c>
      <c r="I2769" s="5" t="s">
        <v>13056</v>
      </c>
      <c r="J2769" s="9" t="s">
        <v>14986</v>
      </c>
      <c r="K2769" s="4" t="s">
        <v>14992</v>
      </c>
    </row>
    <row r="2770" spans="1:11">
      <c r="A2770" s="5" t="s">
        <v>8</v>
      </c>
      <c r="B2770" s="5" t="s">
        <v>8544</v>
      </c>
      <c r="C2770" s="5" t="s">
        <v>227</v>
      </c>
      <c r="D2770" s="9" t="s">
        <v>14961</v>
      </c>
      <c r="E2770" s="5" t="s">
        <v>229</v>
      </c>
      <c r="F2770" s="9" t="s">
        <v>14962</v>
      </c>
      <c r="G2770" s="6" t="s">
        <v>9705</v>
      </c>
      <c r="H2770" s="5" t="s">
        <v>227</v>
      </c>
      <c r="I2770" s="5" t="s">
        <v>9705</v>
      </c>
      <c r="J2770" s="9" t="s">
        <v>14982</v>
      </c>
      <c r="K2770" s="4" t="s">
        <v>14991</v>
      </c>
    </row>
    <row r="2771" spans="1:11">
      <c r="A2771" s="5" t="s">
        <v>8</v>
      </c>
      <c r="B2771" s="5" t="s">
        <v>8544</v>
      </c>
      <c r="C2771" s="5" t="s">
        <v>444</v>
      </c>
      <c r="D2771" s="9" t="s">
        <v>14965</v>
      </c>
      <c r="E2771" s="5" t="s">
        <v>10</v>
      </c>
      <c r="F2771" s="9" t="s">
        <v>14954</v>
      </c>
      <c r="G2771" s="6" t="s">
        <v>13057</v>
      </c>
      <c r="H2771" s="5" t="s">
        <v>444</v>
      </c>
      <c r="I2771" s="5" t="s">
        <v>13057</v>
      </c>
      <c r="J2771" s="9" t="s">
        <v>14987</v>
      </c>
      <c r="K2771" s="4" t="s">
        <v>14992</v>
      </c>
    </row>
    <row r="2772" spans="1:11">
      <c r="A2772" s="5" t="s">
        <v>8</v>
      </c>
      <c r="B2772" s="5" t="s">
        <v>8541</v>
      </c>
      <c r="C2772" s="5" t="s">
        <v>391</v>
      </c>
      <c r="D2772" s="9" t="s">
        <v>14955</v>
      </c>
      <c r="E2772" s="5" t="s">
        <v>306</v>
      </c>
      <c r="F2772" s="9" t="s">
        <v>14956</v>
      </c>
      <c r="G2772" s="6" t="s">
        <v>13057</v>
      </c>
      <c r="H2772" s="5" t="s">
        <v>391</v>
      </c>
      <c r="I2772" s="5" t="s">
        <v>13058</v>
      </c>
      <c r="J2772" s="9" t="s">
        <v>8548</v>
      </c>
      <c r="K2772" s="4" t="s">
        <v>14995</v>
      </c>
    </row>
    <row r="2773" spans="1:11">
      <c r="A2773" s="5" t="s">
        <v>8</v>
      </c>
      <c r="B2773" s="5" t="s">
        <v>8544</v>
      </c>
      <c r="C2773" s="5" t="s">
        <v>1266</v>
      </c>
      <c r="D2773" s="9" t="s">
        <v>14965</v>
      </c>
      <c r="E2773" s="5" t="s">
        <v>18</v>
      </c>
      <c r="F2773" s="9" t="s">
        <v>14954</v>
      </c>
      <c r="G2773" s="6" t="s">
        <v>9843</v>
      </c>
      <c r="H2773" s="5" t="s">
        <v>1260</v>
      </c>
      <c r="I2773" s="5" t="s">
        <v>13059</v>
      </c>
      <c r="J2773" s="5" t="s">
        <v>14987</v>
      </c>
      <c r="K2773" s="4" t="s">
        <v>14992</v>
      </c>
    </row>
    <row r="2774" spans="1:11">
      <c r="A2774" s="5" t="s">
        <v>8</v>
      </c>
      <c r="B2774" s="5" t="s">
        <v>8544</v>
      </c>
      <c r="C2774" s="5" t="s">
        <v>756</v>
      </c>
      <c r="D2774" s="5" t="s">
        <v>8545</v>
      </c>
      <c r="E2774" s="5" t="s">
        <v>90</v>
      </c>
      <c r="F2774" s="9" t="s">
        <v>14953</v>
      </c>
      <c r="G2774" s="6" t="s">
        <v>8614</v>
      </c>
      <c r="H2774" s="5" t="s">
        <v>90</v>
      </c>
      <c r="I2774" s="5" t="s">
        <v>13060</v>
      </c>
      <c r="J2774" s="5" t="s">
        <v>14979</v>
      </c>
      <c r="K2774" s="4" t="s">
        <v>14994</v>
      </c>
    </row>
    <row r="2775" spans="1:11">
      <c r="A2775" s="5" t="s">
        <v>8</v>
      </c>
      <c r="B2775" s="5" t="s">
        <v>8544</v>
      </c>
      <c r="C2775" s="5" t="s">
        <v>846</v>
      </c>
      <c r="D2775" s="5" t="s">
        <v>8545</v>
      </c>
      <c r="E2775" s="5" t="s">
        <v>90</v>
      </c>
      <c r="F2775" s="9" t="s">
        <v>14953</v>
      </c>
      <c r="G2775" s="6" t="s">
        <v>8614</v>
      </c>
      <c r="H2775" s="5" t="s">
        <v>90</v>
      </c>
      <c r="I2775" s="5" t="s">
        <v>13061</v>
      </c>
      <c r="J2775" s="5" t="s">
        <v>14979</v>
      </c>
      <c r="K2775" s="4" t="s">
        <v>14994</v>
      </c>
    </row>
    <row r="2776" spans="1:11">
      <c r="A2776" s="5" t="s">
        <v>8</v>
      </c>
      <c r="B2776" s="5" t="s">
        <v>8544</v>
      </c>
      <c r="C2776" s="5" t="s">
        <v>13063</v>
      </c>
      <c r="D2776" s="9" t="s">
        <v>14963</v>
      </c>
      <c r="E2776" s="5" t="s">
        <v>65</v>
      </c>
      <c r="F2776" s="9" t="s">
        <v>14989</v>
      </c>
      <c r="G2776" s="6" t="s">
        <v>8563</v>
      </c>
      <c r="H2776" s="5" t="s">
        <v>65</v>
      </c>
      <c r="I2776" s="5" t="s">
        <v>13062</v>
      </c>
      <c r="J2776" s="5" t="s">
        <v>14982</v>
      </c>
      <c r="K2776" s="4" t="s">
        <v>14991</v>
      </c>
    </row>
    <row r="2777" spans="1:11">
      <c r="A2777" s="5" t="s">
        <v>8</v>
      </c>
      <c r="B2777" s="5" t="s">
        <v>8544</v>
      </c>
      <c r="C2777" s="5" t="s">
        <v>13065</v>
      </c>
      <c r="D2777" s="9" t="s">
        <v>14965</v>
      </c>
      <c r="E2777" s="5" t="s">
        <v>559</v>
      </c>
      <c r="F2777" s="9" t="s">
        <v>14954</v>
      </c>
      <c r="G2777" s="6" t="s">
        <v>12216</v>
      </c>
      <c r="H2777" s="5" t="s">
        <v>531</v>
      </c>
      <c r="I2777" s="5" t="s">
        <v>13064</v>
      </c>
      <c r="J2777" s="5" t="s">
        <v>14987</v>
      </c>
      <c r="K2777" s="4" t="s">
        <v>14992</v>
      </c>
    </row>
    <row r="2778" spans="1:11">
      <c r="A2778" s="5" t="s">
        <v>8</v>
      </c>
      <c r="B2778" s="5" t="s">
        <v>8544</v>
      </c>
      <c r="C2778" s="5" t="s">
        <v>931</v>
      </c>
      <c r="D2778" s="9" t="s">
        <v>14967</v>
      </c>
      <c r="E2778" s="5" t="s">
        <v>15</v>
      </c>
      <c r="F2778" s="9" t="s">
        <v>14968</v>
      </c>
      <c r="G2778" s="6" t="s">
        <v>13066</v>
      </c>
      <c r="H2778" s="5" t="s">
        <v>931</v>
      </c>
      <c r="I2778" s="5" t="s">
        <v>13066</v>
      </c>
      <c r="J2778" s="9" t="s">
        <v>14986</v>
      </c>
      <c r="K2778" s="4" t="s">
        <v>14992</v>
      </c>
    </row>
    <row r="2779" spans="1:11">
      <c r="A2779" s="5" t="s">
        <v>8</v>
      </c>
      <c r="B2779" s="5" t="s">
        <v>8541</v>
      </c>
      <c r="C2779" s="5" t="s">
        <v>1055</v>
      </c>
      <c r="D2779" s="9" t="s">
        <v>14955</v>
      </c>
      <c r="E2779" s="5" t="s">
        <v>518</v>
      </c>
      <c r="F2779" s="9" t="s">
        <v>14956</v>
      </c>
      <c r="G2779" s="6" t="s">
        <v>8595</v>
      </c>
      <c r="H2779" s="5" t="s">
        <v>969</v>
      </c>
      <c r="I2779" s="5" t="s">
        <v>13067</v>
      </c>
      <c r="J2779" s="5" t="s">
        <v>8646</v>
      </c>
      <c r="K2779" s="4" t="s">
        <v>14995</v>
      </c>
    </row>
    <row r="2780" spans="1:11">
      <c r="A2780" s="5" t="s">
        <v>8</v>
      </c>
      <c r="B2780" s="5" t="s">
        <v>8544</v>
      </c>
      <c r="C2780" s="5" t="s">
        <v>374</v>
      </c>
      <c r="D2780" s="9" t="s">
        <v>14967</v>
      </c>
      <c r="E2780" s="5" t="s">
        <v>642</v>
      </c>
      <c r="F2780" s="9" t="s">
        <v>14968</v>
      </c>
      <c r="G2780" s="6" t="s">
        <v>13068</v>
      </c>
      <c r="H2780" s="5" t="s">
        <v>374</v>
      </c>
      <c r="I2780" s="5" t="s">
        <v>13068</v>
      </c>
      <c r="J2780" s="9" t="s">
        <v>14986</v>
      </c>
      <c r="K2780" s="4" t="s">
        <v>14992</v>
      </c>
    </row>
    <row r="2781" spans="1:11">
      <c r="A2781" s="5" t="s">
        <v>8</v>
      </c>
      <c r="B2781" s="5" t="s">
        <v>8544</v>
      </c>
      <c r="C2781" s="5" t="s">
        <v>310</v>
      </c>
      <c r="D2781" s="9" t="s">
        <v>14967</v>
      </c>
      <c r="E2781" s="5" t="s">
        <v>15</v>
      </c>
      <c r="F2781" s="9" t="s">
        <v>14968</v>
      </c>
      <c r="G2781" s="6" t="s">
        <v>8652</v>
      </c>
      <c r="H2781" s="5" t="s">
        <v>15</v>
      </c>
      <c r="I2781" s="5" t="s">
        <v>13069</v>
      </c>
      <c r="J2781" s="5" t="s">
        <v>14986</v>
      </c>
      <c r="K2781" s="4" t="s">
        <v>14992</v>
      </c>
    </row>
    <row r="2782" spans="1:11">
      <c r="A2782" s="5" t="s">
        <v>8</v>
      </c>
      <c r="B2782" s="5" t="s">
        <v>8544</v>
      </c>
      <c r="C2782" s="5" t="s">
        <v>368</v>
      </c>
      <c r="D2782" s="5" t="s">
        <v>8545</v>
      </c>
      <c r="E2782" s="5" t="s">
        <v>12</v>
      </c>
      <c r="F2782" s="9" t="s">
        <v>14953</v>
      </c>
      <c r="G2782" s="6" t="s">
        <v>13070</v>
      </c>
      <c r="H2782" s="5" t="s">
        <v>368</v>
      </c>
      <c r="I2782" s="5" t="s">
        <v>13070</v>
      </c>
      <c r="J2782" s="5" t="s">
        <v>14980</v>
      </c>
      <c r="K2782" s="4" t="s">
        <v>14994</v>
      </c>
    </row>
    <row r="2783" spans="1:11">
      <c r="A2783" s="5" t="s">
        <v>8</v>
      </c>
      <c r="B2783" s="5" t="s">
        <v>8544</v>
      </c>
      <c r="C2783" s="5" t="s">
        <v>1355</v>
      </c>
      <c r="D2783" s="9" t="s">
        <v>14965</v>
      </c>
      <c r="E2783" s="5" t="s">
        <v>18</v>
      </c>
      <c r="F2783" s="9" t="s">
        <v>14954</v>
      </c>
      <c r="G2783" s="6" t="s">
        <v>9843</v>
      </c>
      <c r="H2783" s="5" t="s">
        <v>1260</v>
      </c>
      <c r="I2783" s="5" t="s">
        <v>13071</v>
      </c>
      <c r="J2783" s="5" t="s">
        <v>14987</v>
      </c>
      <c r="K2783" s="4" t="s">
        <v>14992</v>
      </c>
    </row>
    <row r="2784" spans="1:11">
      <c r="A2784" s="5" t="s">
        <v>8</v>
      </c>
      <c r="B2784" s="5" t="s">
        <v>8544</v>
      </c>
      <c r="C2784" s="5" t="s">
        <v>13073</v>
      </c>
      <c r="D2784" s="5" t="s">
        <v>8584</v>
      </c>
      <c r="E2784" s="5" t="s">
        <v>16</v>
      </c>
      <c r="F2784" s="9" t="s">
        <v>14953</v>
      </c>
      <c r="G2784" s="6" t="s">
        <v>8618</v>
      </c>
      <c r="H2784" s="5" t="s">
        <v>1278</v>
      </c>
      <c r="I2784" s="5" t="s">
        <v>13072</v>
      </c>
      <c r="J2784" s="5" t="s">
        <v>14981</v>
      </c>
      <c r="K2784" s="4" t="s">
        <v>14994</v>
      </c>
    </row>
    <row r="2785" spans="1:11">
      <c r="A2785" s="5" t="s">
        <v>8</v>
      </c>
      <c r="B2785" s="5" t="s">
        <v>8544</v>
      </c>
      <c r="C2785" s="5" t="s">
        <v>964</v>
      </c>
      <c r="D2785" s="9" t="s">
        <v>14965</v>
      </c>
      <c r="E2785" s="5" t="s">
        <v>18</v>
      </c>
      <c r="F2785" s="9" t="s">
        <v>14954</v>
      </c>
      <c r="G2785" s="6" t="s">
        <v>13066</v>
      </c>
      <c r="H2785" s="5" t="s">
        <v>964</v>
      </c>
      <c r="I2785" s="5" t="s">
        <v>13066</v>
      </c>
      <c r="J2785" s="9" t="s">
        <v>14987</v>
      </c>
      <c r="K2785" s="4" t="s">
        <v>14992</v>
      </c>
    </row>
    <row r="2786" spans="1:11">
      <c r="A2786" s="5" t="s">
        <v>8</v>
      </c>
      <c r="B2786" s="5" t="s">
        <v>8541</v>
      </c>
      <c r="C2786" s="5" t="s">
        <v>390</v>
      </c>
      <c r="D2786" s="9" t="s">
        <v>14959</v>
      </c>
      <c r="E2786" s="5" t="s">
        <v>471</v>
      </c>
      <c r="F2786" s="9" t="s">
        <v>14960</v>
      </c>
      <c r="G2786" s="6" t="s">
        <v>13074</v>
      </c>
      <c r="H2786" s="5" t="s">
        <v>390</v>
      </c>
      <c r="I2786" s="5" t="s">
        <v>13074</v>
      </c>
      <c r="J2786" s="9" t="s">
        <v>14983</v>
      </c>
      <c r="K2786" s="4" t="s">
        <v>14993</v>
      </c>
    </row>
    <row r="2787" spans="1:11">
      <c r="A2787" s="5" t="s">
        <v>8</v>
      </c>
      <c r="B2787" s="5" t="s">
        <v>8544</v>
      </c>
      <c r="C2787" s="5" t="s">
        <v>872</v>
      </c>
      <c r="D2787" s="9" t="s">
        <v>14965</v>
      </c>
      <c r="E2787" s="5" t="s">
        <v>18</v>
      </c>
      <c r="F2787" s="9" t="s">
        <v>14954</v>
      </c>
      <c r="G2787" s="6" t="s">
        <v>8758</v>
      </c>
      <c r="H2787" s="5" t="s">
        <v>18</v>
      </c>
      <c r="I2787" s="5" t="s">
        <v>13075</v>
      </c>
      <c r="J2787" s="5" t="s">
        <v>14987</v>
      </c>
      <c r="K2787" s="4" t="s">
        <v>14992</v>
      </c>
    </row>
    <row r="2788" spans="1:11">
      <c r="A2788" s="5" t="s">
        <v>8</v>
      </c>
      <c r="B2788" s="5" t="s">
        <v>8544</v>
      </c>
      <c r="C2788" s="5" t="s">
        <v>371</v>
      </c>
      <c r="D2788" s="5" t="s">
        <v>8545</v>
      </c>
      <c r="E2788" s="5" t="s">
        <v>533</v>
      </c>
      <c r="F2788" s="9" t="s">
        <v>14953</v>
      </c>
      <c r="G2788" s="6" t="s">
        <v>10929</v>
      </c>
      <c r="H2788" s="5" t="s">
        <v>371</v>
      </c>
      <c r="I2788" s="5" t="s">
        <v>13076</v>
      </c>
      <c r="J2788" s="9" t="s">
        <v>14985</v>
      </c>
      <c r="K2788" s="4" t="s">
        <v>14994</v>
      </c>
    </row>
    <row r="2789" spans="1:11">
      <c r="A2789" s="5" t="s">
        <v>8</v>
      </c>
      <c r="B2789" s="5" t="s">
        <v>8544</v>
      </c>
      <c r="C2789" s="5" t="s">
        <v>13078</v>
      </c>
      <c r="D2789" s="9" t="s">
        <v>14965</v>
      </c>
      <c r="E2789" s="5" t="s">
        <v>559</v>
      </c>
      <c r="F2789" s="9" t="s">
        <v>14954</v>
      </c>
      <c r="G2789" s="6" t="s">
        <v>8705</v>
      </c>
      <c r="H2789" s="5" t="s">
        <v>559</v>
      </c>
      <c r="I2789" s="5" t="s">
        <v>13077</v>
      </c>
      <c r="J2789" s="5" t="s">
        <v>14987</v>
      </c>
      <c r="K2789" s="4" t="s">
        <v>14992</v>
      </c>
    </row>
    <row r="2790" spans="1:11">
      <c r="A2790" s="5" t="s">
        <v>8</v>
      </c>
      <c r="B2790" s="5" t="s">
        <v>8541</v>
      </c>
      <c r="C2790" s="5" t="s">
        <v>505</v>
      </c>
      <c r="D2790" s="9" t="s">
        <v>14955</v>
      </c>
      <c r="E2790" s="5" t="s">
        <v>518</v>
      </c>
      <c r="F2790" s="9" t="s">
        <v>14956</v>
      </c>
      <c r="G2790" s="6" t="s">
        <v>9525</v>
      </c>
      <c r="H2790" s="5" t="s">
        <v>467</v>
      </c>
      <c r="I2790" s="5" t="s">
        <v>13079</v>
      </c>
      <c r="J2790" s="5" t="s">
        <v>8646</v>
      </c>
      <c r="K2790" s="4" t="s">
        <v>14995</v>
      </c>
    </row>
    <row r="2791" spans="1:11">
      <c r="A2791" s="5" t="s">
        <v>8</v>
      </c>
      <c r="B2791" s="5" t="s">
        <v>8541</v>
      </c>
      <c r="C2791" s="5" t="s">
        <v>468</v>
      </c>
      <c r="D2791" s="9" t="s">
        <v>14955</v>
      </c>
      <c r="E2791" s="5" t="s">
        <v>518</v>
      </c>
      <c r="F2791" s="9" t="s">
        <v>14956</v>
      </c>
      <c r="G2791" s="6" t="s">
        <v>9525</v>
      </c>
      <c r="H2791" s="5" t="s">
        <v>467</v>
      </c>
      <c r="I2791" s="5" t="s">
        <v>13080</v>
      </c>
      <c r="J2791" s="5" t="s">
        <v>8646</v>
      </c>
      <c r="K2791" s="4" t="s">
        <v>14995</v>
      </c>
    </row>
    <row r="2792" spans="1:11">
      <c r="A2792" s="5" t="s">
        <v>8</v>
      </c>
      <c r="B2792" s="5" t="s">
        <v>8541</v>
      </c>
      <c r="C2792" s="5" t="s">
        <v>1304</v>
      </c>
      <c r="D2792" s="9" t="s">
        <v>14955</v>
      </c>
      <c r="E2792" s="5" t="s">
        <v>518</v>
      </c>
      <c r="F2792" s="9" t="s">
        <v>14956</v>
      </c>
      <c r="G2792" s="6" t="s">
        <v>9525</v>
      </c>
      <c r="H2792" s="5" t="s">
        <v>467</v>
      </c>
      <c r="I2792" s="5" t="s">
        <v>13081</v>
      </c>
      <c r="J2792" s="5" t="s">
        <v>8646</v>
      </c>
      <c r="K2792" s="4" t="s">
        <v>14995</v>
      </c>
    </row>
    <row r="2793" spans="1:11">
      <c r="A2793" s="5" t="s">
        <v>8</v>
      </c>
      <c r="B2793" s="5" t="s">
        <v>8544</v>
      </c>
      <c r="C2793" s="5" t="s">
        <v>13083</v>
      </c>
      <c r="D2793" s="9" t="s">
        <v>14967</v>
      </c>
      <c r="E2793" s="5" t="s">
        <v>15</v>
      </c>
      <c r="F2793" s="9" t="s">
        <v>14968</v>
      </c>
      <c r="G2793" s="6" t="s">
        <v>8652</v>
      </c>
      <c r="H2793" s="5" t="s">
        <v>15</v>
      </c>
      <c r="I2793" s="5" t="s">
        <v>13082</v>
      </c>
      <c r="J2793" s="5" t="s">
        <v>14986</v>
      </c>
      <c r="K2793" s="4" t="s">
        <v>14992</v>
      </c>
    </row>
    <row r="2794" spans="1:11">
      <c r="A2794" s="5" t="s">
        <v>8</v>
      </c>
      <c r="B2794" s="5" t="s">
        <v>8544</v>
      </c>
      <c r="C2794" s="5" t="s">
        <v>378</v>
      </c>
      <c r="D2794" s="9" t="s">
        <v>14961</v>
      </c>
      <c r="E2794" s="5" t="s">
        <v>27</v>
      </c>
      <c r="F2794" s="9" t="s">
        <v>14962</v>
      </c>
      <c r="G2794" s="6" t="s">
        <v>10844</v>
      </c>
      <c r="H2794" s="5" t="s">
        <v>520</v>
      </c>
      <c r="I2794" s="5" t="s">
        <v>13084</v>
      </c>
      <c r="J2794" s="5" t="s">
        <v>14982</v>
      </c>
      <c r="K2794" s="4" t="s">
        <v>14991</v>
      </c>
    </row>
    <row r="2795" spans="1:11">
      <c r="A2795" s="5" t="s">
        <v>8</v>
      </c>
      <c r="B2795" s="5" t="s">
        <v>8544</v>
      </c>
      <c r="C2795" s="5" t="s">
        <v>13085</v>
      </c>
      <c r="D2795" s="9" t="s">
        <v>14965</v>
      </c>
      <c r="E2795" s="5" t="s">
        <v>559</v>
      </c>
      <c r="F2795" s="9" t="s">
        <v>14954</v>
      </c>
      <c r="G2795" s="6" t="s">
        <v>8758</v>
      </c>
      <c r="H2795" s="5" t="s">
        <v>18</v>
      </c>
      <c r="I2795" s="5" t="s">
        <v>13082</v>
      </c>
      <c r="J2795" s="5" t="s">
        <v>14987</v>
      </c>
      <c r="K2795" s="4" t="s">
        <v>14992</v>
      </c>
    </row>
    <row r="2796" spans="1:11">
      <c r="A2796" s="5" t="s">
        <v>8</v>
      </c>
      <c r="B2796" s="5" t="s">
        <v>8541</v>
      </c>
      <c r="C2796" s="5" t="s">
        <v>13087</v>
      </c>
      <c r="D2796" s="9" t="s">
        <v>14959</v>
      </c>
      <c r="E2796" s="5" t="s">
        <v>471</v>
      </c>
      <c r="F2796" s="9" t="s">
        <v>14960</v>
      </c>
      <c r="G2796" s="6" t="s">
        <v>8566</v>
      </c>
      <c r="H2796" s="5" t="s">
        <v>471</v>
      </c>
      <c r="I2796" s="5" t="s">
        <v>13086</v>
      </c>
      <c r="J2796" s="5" t="s">
        <v>14983</v>
      </c>
      <c r="K2796" s="4" t="s">
        <v>14993</v>
      </c>
    </row>
    <row r="2797" spans="1:11">
      <c r="A2797" s="5" t="s">
        <v>8</v>
      </c>
      <c r="B2797" s="5" t="s">
        <v>8544</v>
      </c>
      <c r="C2797" s="5" t="s">
        <v>13089</v>
      </c>
      <c r="D2797" s="5" t="s">
        <v>8584</v>
      </c>
      <c r="E2797" s="5" t="s">
        <v>16</v>
      </c>
      <c r="F2797" s="9" t="s">
        <v>14953</v>
      </c>
      <c r="G2797" s="6" t="s">
        <v>8620</v>
      </c>
      <c r="H2797" s="5" t="s">
        <v>16</v>
      </c>
      <c r="I2797" s="5" t="s">
        <v>13088</v>
      </c>
      <c r="J2797" s="5" t="s">
        <v>8620</v>
      </c>
      <c r="K2797" s="4" t="s">
        <v>14994</v>
      </c>
    </row>
    <row r="2798" spans="1:11">
      <c r="A2798" s="5" t="s">
        <v>8</v>
      </c>
      <c r="B2798" s="5" t="s">
        <v>8541</v>
      </c>
      <c r="C2798" s="5" t="s">
        <v>367</v>
      </c>
      <c r="D2798" s="9" t="s">
        <v>14955</v>
      </c>
      <c r="E2798" s="5" t="s">
        <v>518</v>
      </c>
      <c r="F2798" s="9" t="s">
        <v>14956</v>
      </c>
      <c r="G2798" s="6" t="s">
        <v>13090</v>
      </c>
      <c r="H2798" s="5" t="s">
        <v>367</v>
      </c>
      <c r="I2798" s="5" t="s">
        <v>13091</v>
      </c>
      <c r="J2798" s="5" t="s">
        <v>9539</v>
      </c>
      <c r="K2798" s="4" t="s">
        <v>14995</v>
      </c>
    </row>
    <row r="2799" spans="1:11">
      <c r="A2799" s="5" t="s">
        <v>8</v>
      </c>
      <c r="B2799" s="5" t="s">
        <v>8544</v>
      </c>
      <c r="C2799" s="5" t="s">
        <v>906</v>
      </c>
      <c r="D2799" s="9" t="s">
        <v>14961</v>
      </c>
      <c r="E2799" s="5" t="s">
        <v>27</v>
      </c>
      <c r="F2799" s="9" t="s">
        <v>14962</v>
      </c>
      <c r="G2799" s="6" t="s">
        <v>8676</v>
      </c>
      <c r="H2799" s="5" t="s">
        <v>905</v>
      </c>
      <c r="I2799" s="5" t="s">
        <v>11509</v>
      </c>
      <c r="J2799" s="5" t="s">
        <v>14982</v>
      </c>
      <c r="K2799" s="4" t="s">
        <v>14991</v>
      </c>
    </row>
    <row r="2800" spans="1:11">
      <c r="A2800" s="5" t="s">
        <v>8</v>
      </c>
      <c r="B2800" s="5" t="s">
        <v>8544</v>
      </c>
      <c r="C2800" s="5" t="s">
        <v>375</v>
      </c>
      <c r="D2800" s="5" t="s">
        <v>8545</v>
      </c>
      <c r="E2800" s="5" t="s">
        <v>533</v>
      </c>
      <c r="F2800" s="9" t="s">
        <v>14953</v>
      </c>
      <c r="G2800" s="6" t="s">
        <v>10932</v>
      </c>
      <c r="H2800" s="5" t="s">
        <v>375</v>
      </c>
      <c r="I2800" s="5" t="s">
        <v>10932</v>
      </c>
      <c r="J2800" s="5" t="s">
        <v>14985</v>
      </c>
      <c r="K2800" s="4" t="s">
        <v>14994</v>
      </c>
    </row>
    <row r="2801" spans="1:11">
      <c r="A2801" s="5" t="s">
        <v>8</v>
      </c>
      <c r="B2801" s="5" t="s">
        <v>8544</v>
      </c>
      <c r="C2801" s="5" t="s">
        <v>373</v>
      </c>
      <c r="D2801" s="5" t="s">
        <v>8545</v>
      </c>
      <c r="E2801" s="5" t="s">
        <v>533</v>
      </c>
      <c r="F2801" s="9" t="s">
        <v>14953</v>
      </c>
      <c r="G2801" s="6" t="s">
        <v>13092</v>
      </c>
      <c r="H2801" s="5" t="s">
        <v>373</v>
      </c>
      <c r="I2801" s="5" t="s">
        <v>13092</v>
      </c>
      <c r="J2801" s="5" t="s">
        <v>14985</v>
      </c>
      <c r="K2801" s="4" t="s">
        <v>14994</v>
      </c>
    </row>
    <row r="2802" spans="1:11">
      <c r="A2802" s="5" t="s">
        <v>8</v>
      </c>
      <c r="B2802" s="5" t="s">
        <v>8544</v>
      </c>
      <c r="C2802" s="5" t="s">
        <v>291</v>
      </c>
      <c r="D2802" s="9" t="s">
        <v>14961</v>
      </c>
      <c r="E2802" s="5" t="s">
        <v>229</v>
      </c>
      <c r="F2802" s="9" t="s">
        <v>14962</v>
      </c>
      <c r="G2802" s="6" t="s">
        <v>8630</v>
      </c>
      <c r="H2802" s="5" t="s">
        <v>229</v>
      </c>
      <c r="I2802" s="5" t="s">
        <v>13036</v>
      </c>
      <c r="J2802" s="5" t="s">
        <v>14982</v>
      </c>
      <c r="K2802" s="4" t="s">
        <v>14991</v>
      </c>
    </row>
    <row r="2803" spans="1:11">
      <c r="A2803" s="5" t="s">
        <v>8</v>
      </c>
      <c r="B2803" s="5" t="s">
        <v>8544</v>
      </c>
      <c r="C2803" s="5" t="s">
        <v>274</v>
      </c>
      <c r="D2803" s="9" t="s">
        <v>14961</v>
      </c>
      <c r="E2803" s="5" t="s">
        <v>229</v>
      </c>
      <c r="F2803" s="9" t="s">
        <v>14962</v>
      </c>
      <c r="G2803" s="6" t="s">
        <v>13093</v>
      </c>
      <c r="H2803" s="5" t="s">
        <v>932</v>
      </c>
      <c r="I2803" s="5" t="s">
        <v>13094</v>
      </c>
      <c r="J2803" s="9" t="s">
        <v>14982</v>
      </c>
      <c r="K2803" s="4" t="s">
        <v>14991</v>
      </c>
    </row>
    <row r="2804" spans="1:11">
      <c r="A2804" s="5" t="s">
        <v>8</v>
      </c>
      <c r="B2804" s="5" t="s">
        <v>8544</v>
      </c>
      <c r="C2804" s="5" t="s">
        <v>236</v>
      </c>
      <c r="D2804" s="9" t="s">
        <v>14961</v>
      </c>
      <c r="E2804" s="5" t="s">
        <v>229</v>
      </c>
      <c r="F2804" s="9" t="s">
        <v>14962</v>
      </c>
      <c r="G2804" s="6" t="s">
        <v>8630</v>
      </c>
      <c r="H2804" s="5" t="s">
        <v>229</v>
      </c>
      <c r="I2804" s="5" t="s">
        <v>13036</v>
      </c>
      <c r="J2804" s="5" t="s">
        <v>14982</v>
      </c>
      <c r="K2804" s="4" t="s">
        <v>14991</v>
      </c>
    </row>
    <row r="2805" spans="1:11">
      <c r="A2805" s="5" t="s">
        <v>8</v>
      </c>
      <c r="B2805" s="5" t="s">
        <v>8544</v>
      </c>
      <c r="C2805" s="5" t="s">
        <v>370</v>
      </c>
      <c r="D2805" s="5" t="s">
        <v>8545</v>
      </c>
      <c r="E2805" s="5" t="s">
        <v>12</v>
      </c>
      <c r="F2805" s="9" t="s">
        <v>14953</v>
      </c>
      <c r="G2805" s="6" t="s">
        <v>12821</v>
      </c>
      <c r="H2805" s="5" t="s">
        <v>370</v>
      </c>
      <c r="I2805" s="5" t="s">
        <v>12821</v>
      </c>
      <c r="J2805" s="9" t="s">
        <v>14980</v>
      </c>
      <c r="K2805" s="4" t="s">
        <v>14994</v>
      </c>
    </row>
    <row r="2806" spans="1:11">
      <c r="A2806" s="5" t="s">
        <v>8</v>
      </c>
      <c r="B2806" s="5" t="s">
        <v>8544</v>
      </c>
      <c r="C2806" s="5" t="s">
        <v>389</v>
      </c>
      <c r="D2806" s="5" t="s">
        <v>8545</v>
      </c>
      <c r="E2806" s="5" t="s">
        <v>12</v>
      </c>
      <c r="F2806" s="9" t="s">
        <v>14953</v>
      </c>
      <c r="G2806" s="6" t="s">
        <v>9546</v>
      </c>
      <c r="H2806" s="5" t="s">
        <v>1002</v>
      </c>
      <c r="I2806" s="5" t="s">
        <v>13095</v>
      </c>
      <c r="J2806" s="5" t="s">
        <v>14985</v>
      </c>
      <c r="K2806" s="4" t="s">
        <v>14994</v>
      </c>
    </row>
    <row r="2807" spans="1:11">
      <c r="A2807" s="5" t="s">
        <v>8</v>
      </c>
      <c r="B2807" s="5" t="s">
        <v>8544</v>
      </c>
      <c r="C2807" s="5" t="s">
        <v>1315</v>
      </c>
      <c r="D2807" s="9" t="s">
        <v>14967</v>
      </c>
      <c r="E2807" s="5" t="s">
        <v>1198</v>
      </c>
      <c r="F2807" s="9" t="s">
        <v>14968</v>
      </c>
      <c r="G2807" s="6" t="s">
        <v>9474</v>
      </c>
      <c r="H2807" s="5" t="s">
        <v>1284</v>
      </c>
      <c r="I2807" s="5" t="s">
        <v>13096</v>
      </c>
      <c r="J2807" s="5" t="s">
        <v>14986</v>
      </c>
      <c r="K2807" s="4" t="s">
        <v>14992</v>
      </c>
    </row>
    <row r="2808" spans="1:11">
      <c r="A2808" s="5" t="s">
        <v>8</v>
      </c>
      <c r="B2808" s="5" t="s">
        <v>8544</v>
      </c>
      <c r="C2808" s="5" t="s">
        <v>13098</v>
      </c>
      <c r="D2808" s="5" t="s">
        <v>8545</v>
      </c>
      <c r="E2808" s="5" t="s">
        <v>90</v>
      </c>
      <c r="F2808" s="9" t="s">
        <v>14953</v>
      </c>
      <c r="G2808" s="6" t="s">
        <v>8614</v>
      </c>
      <c r="H2808" s="5" t="s">
        <v>90</v>
      </c>
      <c r="I2808" s="5" t="s">
        <v>13097</v>
      </c>
      <c r="J2808" s="5" t="s">
        <v>14979</v>
      </c>
      <c r="K2808" s="4" t="s">
        <v>14994</v>
      </c>
    </row>
    <row r="2809" spans="1:11">
      <c r="A2809" s="5" t="s">
        <v>8</v>
      </c>
      <c r="B2809" s="5" t="s">
        <v>8544</v>
      </c>
      <c r="C2809" s="5" t="s">
        <v>718</v>
      </c>
      <c r="D2809" s="5" t="s">
        <v>8545</v>
      </c>
      <c r="E2809" s="5" t="s">
        <v>90</v>
      </c>
      <c r="F2809" s="9" t="s">
        <v>14953</v>
      </c>
      <c r="G2809" s="6" t="s">
        <v>8614</v>
      </c>
      <c r="H2809" s="5" t="s">
        <v>90</v>
      </c>
      <c r="I2809" s="5" t="s">
        <v>13099</v>
      </c>
      <c r="J2809" s="5" t="s">
        <v>14979</v>
      </c>
      <c r="K2809" s="4" t="s">
        <v>14994</v>
      </c>
    </row>
    <row r="2810" spans="1:11">
      <c r="A2810" s="5" t="s">
        <v>8</v>
      </c>
      <c r="B2810" s="5" t="s">
        <v>8544</v>
      </c>
      <c r="C2810" s="5" t="s">
        <v>13101</v>
      </c>
      <c r="D2810" s="5" t="s">
        <v>8545</v>
      </c>
      <c r="E2810" s="5" t="s">
        <v>90</v>
      </c>
      <c r="F2810" s="9" t="s">
        <v>14953</v>
      </c>
      <c r="G2810" s="6" t="s">
        <v>8614</v>
      </c>
      <c r="H2810" s="5" t="s">
        <v>90</v>
      </c>
      <c r="I2810" s="5" t="s">
        <v>13100</v>
      </c>
      <c r="J2810" s="5" t="s">
        <v>14979</v>
      </c>
      <c r="K2810" s="4" t="s">
        <v>14994</v>
      </c>
    </row>
    <row r="2811" spans="1:11">
      <c r="A2811" s="5" t="s">
        <v>8</v>
      </c>
      <c r="B2811" s="5" t="s">
        <v>8544</v>
      </c>
      <c r="C2811" s="5" t="s">
        <v>504</v>
      </c>
      <c r="D2811" s="9" t="s">
        <v>14965</v>
      </c>
      <c r="E2811" s="5" t="s">
        <v>559</v>
      </c>
      <c r="F2811" s="9" t="s">
        <v>14954</v>
      </c>
      <c r="G2811" s="6" t="s">
        <v>9299</v>
      </c>
      <c r="H2811" s="5" t="s">
        <v>181</v>
      </c>
      <c r="I2811" s="5" t="s">
        <v>13102</v>
      </c>
      <c r="J2811" s="5" t="s">
        <v>14987</v>
      </c>
      <c r="K2811" s="4" t="s">
        <v>14992</v>
      </c>
    </row>
    <row r="2812" spans="1:11">
      <c r="A2812" s="5" t="s">
        <v>8</v>
      </c>
      <c r="B2812" s="5" t="s">
        <v>8541</v>
      </c>
      <c r="C2812" s="5" t="s">
        <v>568</v>
      </c>
      <c r="D2812" s="9" t="s">
        <v>14959</v>
      </c>
      <c r="E2812" s="5" t="s">
        <v>471</v>
      </c>
      <c r="F2812" s="9" t="s">
        <v>14960</v>
      </c>
      <c r="G2812" s="6" t="s">
        <v>8566</v>
      </c>
      <c r="H2812" s="5" t="s">
        <v>471</v>
      </c>
      <c r="I2812" s="5" t="s">
        <v>13103</v>
      </c>
      <c r="J2812" s="5" t="s">
        <v>14983</v>
      </c>
      <c r="K2812" s="4" t="s">
        <v>14993</v>
      </c>
    </row>
    <row r="2813" spans="1:11">
      <c r="A2813" s="5" t="s">
        <v>8</v>
      </c>
      <c r="B2813" s="5" t="s">
        <v>8541</v>
      </c>
      <c r="C2813" s="5" t="s">
        <v>13105</v>
      </c>
      <c r="D2813" s="9" t="s">
        <v>14970</v>
      </c>
      <c r="E2813" s="5" t="s">
        <v>17</v>
      </c>
      <c r="F2813" s="9" t="s">
        <v>14951</v>
      </c>
      <c r="G2813" s="6" t="s">
        <v>8607</v>
      </c>
      <c r="H2813" s="5" t="s">
        <v>17</v>
      </c>
      <c r="I2813" s="5" t="s">
        <v>13104</v>
      </c>
      <c r="J2813" s="5" t="s">
        <v>8607</v>
      </c>
      <c r="K2813" s="4" t="s">
        <v>14996</v>
      </c>
    </row>
    <row r="2814" spans="1:11">
      <c r="A2814" s="5" t="s">
        <v>8</v>
      </c>
      <c r="B2814" s="5" t="s">
        <v>8544</v>
      </c>
      <c r="C2814" s="5" t="s">
        <v>13107</v>
      </c>
      <c r="D2814" s="9" t="s">
        <v>14967</v>
      </c>
      <c r="E2814" s="5" t="s">
        <v>15</v>
      </c>
      <c r="F2814" s="9" t="s">
        <v>14968</v>
      </c>
      <c r="G2814" s="6" t="s">
        <v>11638</v>
      </c>
      <c r="H2814" s="5" t="s">
        <v>650</v>
      </c>
      <c r="I2814" s="5" t="s">
        <v>13106</v>
      </c>
      <c r="J2814" s="9" t="s">
        <v>14986</v>
      </c>
      <c r="K2814" s="4" t="s">
        <v>14992</v>
      </c>
    </row>
    <row r="2815" spans="1:11">
      <c r="A2815" s="5" t="s">
        <v>8</v>
      </c>
      <c r="B2815" s="5" t="s">
        <v>8541</v>
      </c>
      <c r="C2815" s="5" t="s">
        <v>495</v>
      </c>
      <c r="D2815" s="9" t="s">
        <v>14959</v>
      </c>
      <c r="E2815" s="5" t="s">
        <v>471</v>
      </c>
      <c r="F2815" s="9" t="s">
        <v>14960</v>
      </c>
      <c r="G2815" s="6" t="s">
        <v>8566</v>
      </c>
      <c r="H2815" s="5" t="s">
        <v>471</v>
      </c>
      <c r="I2815" s="5" t="s">
        <v>13108</v>
      </c>
      <c r="J2815" s="5" t="s">
        <v>14983</v>
      </c>
      <c r="K2815" s="4" t="s">
        <v>14993</v>
      </c>
    </row>
    <row r="2816" spans="1:11">
      <c r="A2816" s="5" t="s">
        <v>8</v>
      </c>
      <c r="B2816" s="5" t="s">
        <v>8541</v>
      </c>
      <c r="C2816" s="5" t="s">
        <v>381</v>
      </c>
      <c r="D2816" s="9" t="s">
        <v>14959</v>
      </c>
      <c r="E2816" s="5" t="s">
        <v>469</v>
      </c>
      <c r="F2816" s="9" t="s">
        <v>14960</v>
      </c>
      <c r="G2816" s="6" t="s">
        <v>13109</v>
      </c>
      <c r="H2816" s="5" t="s">
        <v>381</v>
      </c>
      <c r="I2816" s="5" t="s">
        <v>13109</v>
      </c>
      <c r="J2816" s="9" t="s">
        <v>14983</v>
      </c>
      <c r="K2816" s="4" t="s">
        <v>14993</v>
      </c>
    </row>
    <row r="2817" spans="1:11">
      <c r="A2817" s="5" t="s">
        <v>8</v>
      </c>
      <c r="B2817" s="5" t="s">
        <v>8541</v>
      </c>
      <c r="C2817" s="5" t="s">
        <v>365</v>
      </c>
      <c r="D2817" s="9" t="s">
        <v>14957</v>
      </c>
      <c r="E2817" s="5" t="s">
        <v>11</v>
      </c>
      <c r="F2817" s="9" t="s">
        <v>14958</v>
      </c>
      <c r="G2817" s="6" t="s">
        <v>13090</v>
      </c>
      <c r="H2817" s="5" t="s">
        <v>365</v>
      </c>
      <c r="I2817" s="5" t="s">
        <v>365</v>
      </c>
      <c r="J2817" s="5" t="s">
        <v>9539</v>
      </c>
      <c r="K2817" s="4" t="s">
        <v>14995</v>
      </c>
    </row>
    <row r="2818" spans="1:11">
      <c r="A2818" s="5" t="s">
        <v>8</v>
      </c>
      <c r="B2818" s="5" t="s">
        <v>8544</v>
      </c>
      <c r="C2818" s="5" t="s">
        <v>379</v>
      </c>
      <c r="D2818" s="5" t="s">
        <v>8584</v>
      </c>
      <c r="E2818" s="5" t="s">
        <v>16</v>
      </c>
      <c r="F2818" s="9" t="s">
        <v>14953</v>
      </c>
      <c r="G2818" s="6" t="s">
        <v>13090</v>
      </c>
      <c r="H2818" s="5" t="s">
        <v>365</v>
      </c>
      <c r="I2818" s="5" t="s">
        <v>13090</v>
      </c>
      <c r="J2818" s="5" t="s">
        <v>9539</v>
      </c>
      <c r="K2818" s="4" t="s">
        <v>14994</v>
      </c>
    </row>
    <row r="2819" spans="1:11">
      <c r="A2819" s="5" t="s">
        <v>8</v>
      </c>
      <c r="B2819" s="5" t="s">
        <v>8541</v>
      </c>
      <c r="C2819" s="5" t="s">
        <v>771</v>
      </c>
      <c r="D2819" s="9" t="s">
        <v>14957</v>
      </c>
      <c r="E2819" s="5" t="s">
        <v>13</v>
      </c>
      <c r="F2819" s="9" t="s">
        <v>14958</v>
      </c>
      <c r="G2819" s="6" t="s">
        <v>8588</v>
      </c>
      <c r="H2819" s="5" t="s">
        <v>13</v>
      </c>
      <c r="I2819" s="5" t="s">
        <v>13110</v>
      </c>
      <c r="J2819" s="5" t="s">
        <v>8548</v>
      </c>
      <c r="K2819" s="4" t="s">
        <v>14995</v>
      </c>
    </row>
    <row r="2820" spans="1:11">
      <c r="A2820" s="5" t="s">
        <v>8</v>
      </c>
      <c r="B2820" s="5" t="s">
        <v>8544</v>
      </c>
      <c r="C2820" s="5" t="s">
        <v>13111</v>
      </c>
      <c r="D2820" s="9" t="s">
        <v>14965</v>
      </c>
      <c r="E2820" s="5" t="s">
        <v>559</v>
      </c>
      <c r="F2820" s="9" t="s">
        <v>14954</v>
      </c>
      <c r="G2820" s="6" t="s">
        <v>13090</v>
      </c>
      <c r="H2820" s="5" t="s">
        <v>13111</v>
      </c>
      <c r="I2820" s="5" t="s">
        <v>9707</v>
      </c>
      <c r="J2820" s="5" t="s">
        <v>9539</v>
      </c>
      <c r="K2820" s="4" t="s">
        <v>14992</v>
      </c>
    </row>
    <row r="2821" spans="1:11">
      <c r="A2821" s="5" t="s">
        <v>8</v>
      </c>
      <c r="B2821" s="5" t="s">
        <v>8541</v>
      </c>
      <c r="C2821" s="5" t="s">
        <v>778</v>
      </c>
      <c r="D2821" s="9" t="s">
        <v>14957</v>
      </c>
      <c r="E2821" s="5" t="s">
        <v>13</v>
      </c>
      <c r="F2821" s="9" t="s">
        <v>14958</v>
      </c>
      <c r="G2821" s="6" t="s">
        <v>8588</v>
      </c>
      <c r="H2821" s="5" t="s">
        <v>13</v>
      </c>
      <c r="I2821" s="5" t="s">
        <v>13112</v>
      </c>
      <c r="J2821" s="5" t="s">
        <v>8548</v>
      </c>
      <c r="K2821" s="4" t="s">
        <v>14995</v>
      </c>
    </row>
    <row r="2822" spans="1:11">
      <c r="A2822" s="5" t="s">
        <v>8</v>
      </c>
      <c r="B2822" s="5" t="s">
        <v>8541</v>
      </c>
      <c r="C2822" s="5" t="s">
        <v>927</v>
      </c>
      <c r="D2822" s="9" t="s">
        <v>14957</v>
      </c>
      <c r="E2822" s="5" t="s">
        <v>13</v>
      </c>
      <c r="F2822" s="9" t="s">
        <v>14958</v>
      </c>
      <c r="G2822" s="6" t="s">
        <v>8588</v>
      </c>
      <c r="H2822" s="5" t="s">
        <v>13</v>
      </c>
      <c r="I2822" s="5" t="s">
        <v>13113</v>
      </c>
      <c r="J2822" s="5" t="s">
        <v>8548</v>
      </c>
      <c r="K2822" s="4" t="s">
        <v>14995</v>
      </c>
    </row>
    <row r="2823" spans="1:11">
      <c r="A2823" s="5" t="s">
        <v>8</v>
      </c>
      <c r="B2823" s="5" t="s">
        <v>8541</v>
      </c>
      <c r="C2823" s="5" t="s">
        <v>805</v>
      </c>
      <c r="D2823" s="9" t="s">
        <v>14957</v>
      </c>
      <c r="E2823" s="5" t="s">
        <v>13</v>
      </c>
      <c r="F2823" s="9" t="s">
        <v>14958</v>
      </c>
      <c r="G2823" s="6" t="s">
        <v>8588</v>
      </c>
      <c r="H2823" s="5" t="s">
        <v>13</v>
      </c>
      <c r="I2823" s="5" t="s">
        <v>13114</v>
      </c>
      <c r="J2823" s="5" t="s">
        <v>8548</v>
      </c>
      <c r="K2823" s="4" t="s">
        <v>14995</v>
      </c>
    </row>
    <row r="2824" spans="1:11">
      <c r="A2824" s="5" t="s">
        <v>8</v>
      </c>
      <c r="B2824" s="5" t="s">
        <v>8541</v>
      </c>
      <c r="C2824" s="5" t="s">
        <v>881</v>
      </c>
      <c r="D2824" s="9" t="s">
        <v>14955</v>
      </c>
      <c r="E2824" s="5" t="s">
        <v>306</v>
      </c>
      <c r="F2824" s="9" t="s">
        <v>14956</v>
      </c>
      <c r="G2824" s="6" t="s">
        <v>8735</v>
      </c>
      <c r="H2824" s="5" t="s">
        <v>880</v>
      </c>
      <c r="I2824" s="5" t="s">
        <v>13115</v>
      </c>
      <c r="J2824" s="5" t="s">
        <v>8548</v>
      </c>
      <c r="K2824" s="4" t="s">
        <v>14995</v>
      </c>
    </row>
    <row r="2825" spans="1:11">
      <c r="A2825" s="5" t="s">
        <v>8</v>
      </c>
      <c r="B2825" s="5" t="s">
        <v>8544</v>
      </c>
      <c r="C2825" s="5" t="s">
        <v>13117</v>
      </c>
      <c r="D2825" s="5" t="s">
        <v>8545</v>
      </c>
      <c r="E2825" s="5" t="s">
        <v>112</v>
      </c>
      <c r="F2825" s="9" t="s">
        <v>14953</v>
      </c>
      <c r="G2825" s="6" t="s">
        <v>8571</v>
      </c>
      <c r="H2825" s="5" t="s">
        <v>762</v>
      </c>
      <c r="I2825" s="5" t="s">
        <v>13116</v>
      </c>
      <c r="J2825" s="5" t="s">
        <v>8744</v>
      </c>
      <c r="K2825" s="4" t="s">
        <v>14994</v>
      </c>
    </row>
    <row r="2826" spans="1:11">
      <c r="A2826" s="5" t="s">
        <v>8</v>
      </c>
      <c r="B2826" s="5" t="s">
        <v>8541</v>
      </c>
      <c r="C2826" s="5" t="s">
        <v>13119</v>
      </c>
      <c r="D2826" s="9" t="s">
        <v>14955</v>
      </c>
      <c r="E2826" s="5" t="s">
        <v>306</v>
      </c>
      <c r="F2826" s="9" t="s">
        <v>14956</v>
      </c>
      <c r="G2826" s="6" t="s">
        <v>8735</v>
      </c>
      <c r="H2826" s="5" t="s">
        <v>880</v>
      </c>
      <c r="I2826" s="5" t="s">
        <v>13118</v>
      </c>
      <c r="J2826" s="5" t="s">
        <v>8548</v>
      </c>
      <c r="K2826" s="4" t="s">
        <v>14995</v>
      </c>
    </row>
    <row r="2827" spans="1:11">
      <c r="A2827" s="5" t="s">
        <v>8</v>
      </c>
      <c r="B2827" s="5" t="s">
        <v>8541</v>
      </c>
      <c r="C2827" s="5" t="s">
        <v>13121</v>
      </c>
      <c r="D2827" s="9" t="s">
        <v>14955</v>
      </c>
      <c r="E2827" s="5" t="s">
        <v>306</v>
      </c>
      <c r="F2827" s="9" t="s">
        <v>14956</v>
      </c>
      <c r="G2827" s="6" t="s">
        <v>8735</v>
      </c>
      <c r="H2827" s="5" t="s">
        <v>880</v>
      </c>
      <c r="I2827" s="5" t="s">
        <v>13120</v>
      </c>
      <c r="J2827" s="5" t="s">
        <v>8548</v>
      </c>
      <c r="K2827" s="4" t="s">
        <v>14995</v>
      </c>
    </row>
    <row r="2828" spans="1:11">
      <c r="A2828" s="5" t="s">
        <v>8</v>
      </c>
      <c r="B2828" s="5" t="s">
        <v>8541</v>
      </c>
      <c r="C2828" s="5" t="s">
        <v>13123</v>
      </c>
      <c r="D2828" s="9" t="s">
        <v>14955</v>
      </c>
      <c r="E2828" s="5" t="s">
        <v>306</v>
      </c>
      <c r="F2828" s="9" t="s">
        <v>14956</v>
      </c>
      <c r="G2828" s="6" t="s">
        <v>8735</v>
      </c>
      <c r="H2828" s="5" t="s">
        <v>880</v>
      </c>
      <c r="I2828" s="5" t="s">
        <v>13122</v>
      </c>
      <c r="J2828" s="5" t="s">
        <v>8548</v>
      </c>
      <c r="K2828" s="4" t="s">
        <v>14995</v>
      </c>
    </row>
    <row r="2829" spans="1:11">
      <c r="A2829" s="5" t="s">
        <v>8</v>
      </c>
      <c r="B2829" s="5" t="s">
        <v>8544</v>
      </c>
      <c r="C2829" s="5" t="s">
        <v>13125</v>
      </c>
      <c r="D2829" s="5" t="s">
        <v>8584</v>
      </c>
      <c r="E2829" s="5" t="s">
        <v>16</v>
      </c>
      <c r="F2829" s="9" t="s">
        <v>14953</v>
      </c>
      <c r="G2829" s="6" t="s">
        <v>12033</v>
      </c>
      <c r="H2829" s="5" t="s">
        <v>1082</v>
      </c>
      <c r="I2829" s="5" t="s">
        <v>13124</v>
      </c>
      <c r="J2829" s="5" t="s">
        <v>8620</v>
      </c>
      <c r="K2829" s="4" t="s">
        <v>14994</v>
      </c>
    </row>
    <row r="2830" spans="1:11">
      <c r="A2830" s="5" t="s">
        <v>8</v>
      </c>
      <c r="B2830" s="5" t="s">
        <v>8544</v>
      </c>
      <c r="C2830" s="5" t="s">
        <v>13126</v>
      </c>
      <c r="D2830" s="5" t="s">
        <v>8584</v>
      </c>
      <c r="E2830" s="5" t="s">
        <v>16</v>
      </c>
      <c r="F2830" s="9" t="s">
        <v>14953</v>
      </c>
      <c r="G2830" s="6" t="s">
        <v>9104</v>
      </c>
      <c r="H2830" s="5" t="s">
        <v>714</v>
      </c>
      <c r="I2830" s="5" t="s">
        <v>12952</v>
      </c>
      <c r="J2830" s="5" t="s">
        <v>8620</v>
      </c>
      <c r="K2830" s="4" t="s">
        <v>14994</v>
      </c>
    </row>
    <row r="2831" spans="1:11">
      <c r="A2831" s="5" t="s">
        <v>8</v>
      </c>
      <c r="B2831" s="5" t="s">
        <v>8544</v>
      </c>
      <c r="C2831" s="5" t="s">
        <v>193</v>
      </c>
      <c r="D2831" s="5" t="s">
        <v>8545</v>
      </c>
      <c r="E2831" s="5" t="s">
        <v>12</v>
      </c>
      <c r="F2831" s="9" t="s">
        <v>14953</v>
      </c>
      <c r="G2831" s="6" t="s">
        <v>8558</v>
      </c>
      <c r="H2831" s="5" t="s">
        <v>12</v>
      </c>
      <c r="I2831" s="5" t="s">
        <v>13127</v>
      </c>
      <c r="J2831" s="5" t="s">
        <v>14980</v>
      </c>
      <c r="K2831" s="4" t="s">
        <v>14994</v>
      </c>
    </row>
    <row r="2832" spans="1:11">
      <c r="A2832" s="5" t="s">
        <v>8</v>
      </c>
      <c r="B2832" s="5" t="s">
        <v>8544</v>
      </c>
      <c r="C2832" s="5" t="s">
        <v>13129</v>
      </c>
      <c r="D2832" s="5" t="s">
        <v>8545</v>
      </c>
      <c r="E2832" s="5" t="s">
        <v>12</v>
      </c>
      <c r="F2832" s="9" t="s">
        <v>14953</v>
      </c>
      <c r="G2832" s="6" t="s">
        <v>11922</v>
      </c>
      <c r="H2832" s="5" t="s">
        <v>1212</v>
      </c>
      <c r="I2832" s="5" t="s">
        <v>13128</v>
      </c>
      <c r="J2832" s="5" t="s">
        <v>14979</v>
      </c>
      <c r="K2832" s="4" t="s">
        <v>14994</v>
      </c>
    </row>
    <row r="2833" spans="1:11">
      <c r="A2833" s="5" t="s">
        <v>8</v>
      </c>
      <c r="B2833" s="5" t="s">
        <v>8544</v>
      </c>
      <c r="C2833" s="5" t="s">
        <v>13131</v>
      </c>
      <c r="D2833" s="9" t="s">
        <v>14961</v>
      </c>
      <c r="E2833" s="5" t="s">
        <v>14</v>
      </c>
      <c r="F2833" s="9" t="s">
        <v>14962</v>
      </c>
      <c r="G2833" s="6" t="s">
        <v>8725</v>
      </c>
      <c r="H2833" s="5" t="s">
        <v>14</v>
      </c>
      <c r="I2833" s="5" t="s">
        <v>13130</v>
      </c>
      <c r="J2833" s="5" t="s">
        <v>14982</v>
      </c>
      <c r="K2833" s="4" t="s">
        <v>14991</v>
      </c>
    </row>
    <row r="2834" spans="1:11">
      <c r="A2834" s="5" t="s">
        <v>8</v>
      </c>
      <c r="B2834" s="5" t="s">
        <v>8544</v>
      </c>
      <c r="C2834" s="5" t="s">
        <v>377</v>
      </c>
      <c r="D2834" s="5" t="s">
        <v>8545</v>
      </c>
      <c r="E2834" s="5" t="s">
        <v>409</v>
      </c>
      <c r="F2834" s="9" t="s">
        <v>14953</v>
      </c>
      <c r="G2834" s="6" t="s">
        <v>13132</v>
      </c>
      <c r="H2834" s="5" t="s">
        <v>377</v>
      </c>
      <c r="I2834" s="5" t="s">
        <v>13132</v>
      </c>
      <c r="J2834" s="5" t="s">
        <v>14980</v>
      </c>
      <c r="K2834" s="4" t="s">
        <v>14994</v>
      </c>
    </row>
    <row r="2835" spans="1:11">
      <c r="A2835" s="5" t="s">
        <v>8</v>
      </c>
      <c r="B2835" s="5" t="s">
        <v>8544</v>
      </c>
      <c r="C2835" s="5" t="s">
        <v>871</v>
      </c>
      <c r="D2835" s="5" t="s">
        <v>8545</v>
      </c>
      <c r="E2835" s="5" t="s">
        <v>90</v>
      </c>
      <c r="F2835" s="9" t="s">
        <v>14953</v>
      </c>
      <c r="G2835" s="6" t="s">
        <v>8614</v>
      </c>
      <c r="H2835" s="5" t="s">
        <v>90</v>
      </c>
      <c r="I2835" s="5" t="s">
        <v>13133</v>
      </c>
      <c r="J2835" s="5" t="s">
        <v>14979</v>
      </c>
      <c r="K2835" s="4" t="s">
        <v>14994</v>
      </c>
    </row>
    <row r="2836" spans="1:11">
      <c r="A2836" s="5" t="s">
        <v>8</v>
      </c>
      <c r="B2836" s="5" t="s">
        <v>8544</v>
      </c>
      <c r="C2836" s="5" t="s">
        <v>13135</v>
      </c>
      <c r="D2836" s="5" t="s">
        <v>8545</v>
      </c>
      <c r="E2836" s="5" t="s">
        <v>112</v>
      </c>
      <c r="F2836" s="9" t="s">
        <v>14953</v>
      </c>
      <c r="G2836" s="6" t="s">
        <v>8744</v>
      </c>
      <c r="H2836" s="5" t="s">
        <v>112</v>
      </c>
      <c r="I2836" s="5" t="s">
        <v>13134</v>
      </c>
      <c r="J2836" s="5" t="s">
        <v>8744</v>
      </c>
      <c r="K2836" s="4" t="s">
        <v>14994</v>
      </c>
    </row>
    <row r="2837" spans="1:11">
      <c r="A2837" s="5" t="s">
        <v>8</v>
      </c>
      <c r="B2837" s="5" t="s">
        <v>8544</v>
      </c>
      <c r="C2837" s="5" t="s">
        <v>369</v>
      </c>
      <c r="D2837" s="5" t="s">
        <v>8545</v>
      </c>
      <c r="E2837" s="5" t="s">
        <v>112</v>
      </c>
      <c r="F2837" s="9" t="s">
        <v>14953</v>
      </c>
      <c r="G2837" s="6" t="s">
        <v>13136</v>
      </c>
      <c r="H2837" s="5" t="s">
        <v>369</v>
      </c>
      <c r="I2837" s="5" t="s">
        <v>13136</v>
      </c>
      <c r="J2837" s="5" t="s">
        <v>8744</v>
      </c>
      <c r="K2837" s="4" t="s">
        <v>14994</v>
      </c>
    </row>
    <row r="2838" spans="1:11">
      <c r="A2838" s="5" t="s">
        <v>8</v>
      </c>
      <c r="B2838" s="5" t="s">
        <v>8544</v>
      </c>
      <c r="C2838" s="5" t="s">
        <v>13138</v>
      </c>
      <c r="D2838" s="9" t="s">
        <v>14963</v>
      </c>
      <c r="E2838" s="5" t="s">
        <v>65</v>
      </c>
      <c r="F2838" s="9" t="s">
        <v>14989</v>
      </c>
      <c r="G2838" s="6" t="s">
        <v>8563</v>
      </c>
      <c r="H2838" s="5" t="s">
        <v>65</v>
      </c>
      <c r="I2838" s="5" t="s">
        <v>13137</v>
      </c>
      <c r="J2838" s="5" t="s">
        <v>14982</v>
      </c>
      <c r="K2838" s="4" t="s">
        <v>14991</v>
      </c>
    </row>
    <row r="2839" spans="1:11">
      <c r="A2839" s="5" t="s">
        <v>8</v>
      </c>
      <c r="B2839" s="5" t="s">
        <v>8541</v>
      </c>
      <c r="C2839" s="5" t="s">
        <v>1295</v>
      </c>
      <c r="D2839" s="9" t="s">
        <v>14969</v>
      </c>
      <c r="E2839" s="5" t="s">
        <v>19</v>
      </c>
      <c r="F2839" s="9" t="s">
        <v>14952</v>
      </c>
      <c r="G2839" s="6" t="s">
        <v>8769</v>
      </c>
      <c r="H2839" s="5" t="s">
        <v>19</v>
      </c>
      <c r="I2839" s="5" t="s">
        <v>13139</v>
      </c>
      <c r="J2839" s="5" t="s">
        <v>14988</v>
      </c>
      <c r="K2839" s="4" t="s">
        <v>14996</v>
      </c>
    </row>
    <row r="2840" spans="1:11">
      <c r="A2840" s="5" t="s">
        <v>8</v>
      </c>
      <c r="B2840" s="5" t="s">
        <v>8541</v>
      </c>
      <c r="C2840" s="5" t="s">
        <v>1354</v>
      </c>
      <c r="D2840" s="9" t="s">
        <v>14969</v>
      </c>
      <c r="E2840" s="5" t="s">
        <v>19</v>
      </c>
      <c r="F2840" s="9" t="s">
        <v>14952</v>
      </c>
      <c r="G2840" s="6" t="s">
        <v>8769</v>
      </c>
      <c r="H2840" s="5" t="s">
        <v>19</v>
      </c>
      <c r="I2840" s="5" t="s">
        <v>13140</v>
      </c>
      <c r="J2840" s="5" t="s">
        <v>14988</v>
      </c>
      <c r="K2840" s="4" t="s">
        <v>14996</v>
      </c>
    </row>
    <row r="2841" spans="1:11">
      <c r="A2841" s="5" t="s">
        <v>8</v>
      </c>
      <c r="B2841" s="5" t="s">
        <v>8544</v>
      </c>
      <c r="C2841" s="5" t="s">
        <v>364</v>
      </c>
      <c r="D2841" s="9" t="s">
        <v>14967</v>
      </c>
      <c r="E2841" s="5" t="s">
        <v>642</v>
      </c>
      <c r="F2841" s="9" t="s">
        <v>14968</v>
      </c>
      <c r="G2841" s="6" t="s">
        <v>13141</v>
      </c>
      <c r="H2841" s="5" t="s">
        <v>364</v>
      </c>
      <c r="I2841" s="5" t="s">
        <v>13141</v>
      </c>
      <c r="J2841" s="9" t="s">
        <v>14986</v>
      </c>
      <c r="K2841" s="4" t="s">
        <v>14992</v>
      </c>
    </row>
    <row r="2842" spans="1:11">
      <c r="A2842" s="5" t="s">
        <v>8</v>
      </c>
      <c r="B2842" s="5" t="s">
        <v>8541</v>
      </c>
      <c r="C2842" s="5" t="s">
        <v>13143</v>
      </c>
      <c r="D2842" s="9" t="s">
        <v>14955</v>
      </c>
      <c r="E2842" s="5" t="s">
        <v>306</v>
      </c>
      <c r="F2842" s="9" t="s">
        <v>14956</v>
      </c>
      <c r="G2842" s="6" t="s">
        <v>8735</v>
      </c>
      <c r="H2842" s="5" t="s">
        <v>880</v>
      </c>
      <c r="I2842" s="5" t="s">
        <v>13142</v>
      </c>
      <c r="J2842" s="5" t="s">
        <v>8548</v>
      </c>
      <c r="K2842" s="4" t="s">
        <v>14995</v>
      </c>
    </row>
    <row r="2843" spans="1:11">
      <c r="A2843" s="5" t="s">
        <v>8</v>
      </c>
      <c r="B2843" s="5" t="s">
        <v>8541</v>
      </c>
      <c r="C2843" s="5" t="s">
        <v>63</v>
      </c>
      <c r="D2843" s="9" t="s">
        <v>14970</v>
      </c>
      <c r="E2843" s="5" t="s">
        <v>17</v>
      </c>
      <c r="F2843" s="9" t="s">
        <v>14951</v>
      </c>
      <c r="G2843" s="6" t="s">
        <v>13144</v>
      </c>
      <c r="H2843" s="5" t="s">
        <v>63</v>
      </c>
      <c r="I2843" s="5" t="s">
        <v>13145</v>
      </c>
      <c r="J2843" s="9" t="s">
        <v>8607</v>
      </c>
      <c r="K2843" s="4" t="s">
        <v>14996</v>
      </c>
    </row>
    <row r="2844" spans="1:11">
      <c r="A2844" s="5" t="s">
        <v>8</v>
      </c>
      <c r="B2844" s="5" t="s">
        <v>8541</v>
      </c>
      <c r="C2844" s="5" t="s">
        <v>13147</v>
      </c>
      <c r="D2844" s="9" t="s">
        <v>14955</v>
      </c>
      <c r="E2844" s="5" t="s">
        <v>306</v>
      </c>
      <c r="F2844" s="9" t="s">
        <v>14956</v>
      </c>
      <c r="G2844" s="6" t="s">
        <v>8735</v>
      </c>
      <c r="H2844" s="5" t="s">
        <v>880</v>
      </c>
      <c r="I2844" s="5" t="s">
        <v>13146</v>
      </c>
      <c r="J2844" s="5" t="s">
        <v>8548</v>
      </c>
      <c r="K2844" s="4" t="s">
        <v>14995</v>
      </c>
    </row>
    <row r="2845" spans="1:11">
      <c r="A2845" s="5" t="s">
        <v>8</v>
      </c>
      <c r="B2845" s="5" t="s">
        <v>8544</v>
      </c>
      <c r="C2845" s="5" t="s">
        <v>13148</v>
      </c>
      <c r="D2845" s="9" t="s">
        <v>14967</v>
      </c>
      <c r="E2845" s="5" t="s">
        <v>15</v>
      </c>
      <c r="F2845" s="9" t="s">
        <v>14968</v>
      </c>
      <c r="G2845" s="6" t="s">
        <v>8987</v>
      </c>
      <c r="H2845" s="5" t="s">
        <v>915</v>
      </c>
      <c r="I2845" s="5" t="s">
        <v>13146</v>
      </c>
      <c r="J2845" s="5" t="s">
        <v>14986</v>
      </c>
      <c r="K2845" s="4" t="s">
        <v>14992</v>
      </c>
    </row>
    <row r="2846" spans="1:11">
      <c r="A2846" s="5" t="s">
        <v>8</v>
      </c>
      <c r="B2846" s="5" t="s">
        <v>8541</v>
      </c>
      <c r="C2846" s="5" t="s">
        <v>13149</v>
      </c>
      <c r="D2846" s="9" t="s">
        <v>14959</v>
      </c>
      <c r="E2846" s="5" t="s">
        <v>170</v>
      </c>
      <c r="F2846" s="9" t="s">
        <v>14960</v>
      </c>
      <c r="G2846" s="6" t="s">
        <v>8790</v>
      </c>
      <c r="H2846" s="5" t="s">
        <v>170</v>
      </c>
      <c r="I2846" s="5" t="s">
        <v>13146</v>
      </c>
      <c r="J2846" s="5" t="s">
        <v>14983</v>
      </c>
      <c r="K2846" s="4" t="s">
        <v>14993</v>
      </c>
    </row>
    <row r="2847" spans="1:11">
      <c r="A2847" s="5" t="s">
        <v>8</v>
      </c>
      <c r="B2847" s="5" t="s">
        <v>8541</v>
      </c>
      <c r="C2847" s="5" t="s">
        <v>13150</v>
      </c>
      <c r="D2847" s="9" t="s">
        <v>14959</v>
      </c>
      <c r="E2847" s="5" t="s">
        <v>471</v>
      </c>
      <c r="F2847" s="9" t="s">
        <v>14960</v>
      </c>
      <c r="G2847" s="6" t="s">
        <v>8588</v>
      </c>
      <c r="H2847" s="5" t="s">
        <v>13</v>
      </c>
      <c r="I2847" s="5" t="s">
        <v>13146</v>
      </c>
      <c r="J2847" s="5" t="s">
        <v>8548</v>
      </c>
      <c r="K2847" s="4" t="s">
        <v>14993</v>
      </c>
    </row>
    <row r="2848" spans="1:11">
      <c r="A2848" s="5" t="s">
        <v>8</v>
      </c>
      <c r="B2848" s="5" t="s">
        <v>8541</v>
      </c>
      <c r="C2848" s="5" t="s">
        <v>13151</v>
      </c>
      <c r="D2848" s="9" t="s">
        <v>14957</v>
      </c>
      <c r="E2848" s="5" t="s">
        <v>11</v>
      </c>
      <c r="F2848" s="9" t="s">
        <v>14958</v>
      </c>
      <c r="G2848" s="6" t="s">
        <v>8548</v>
      </c>
      <c r="H2848" s="5" t="s">
        <v>11</v>
      </c>
      <c r="I2848" s="5" t="s">
        <v>13146</v>
      </c>
      <c r="J2848" s="5" t="s">
        <v>8548</v>
      </c>
      <c r="K2848" s="4" t="s">
        <v>14995</v>
      </c>
    </row>
    <row r="2849" spans="1:11">
      <c r="A2849" s="5" t="s">
        <v>8</v>
      </c>
      <c r="B2849" s="5" t="s">
        <v>8541</v>
      </c>
      <c r="C2849" s="5" t="s">
        <v>13152</v>
      </c>
      <c r="D2849" s="9" t="s">
        <v>14957</v>
      </c>
      <c r="E2849" s="5" t="s">
        <v>11</v>
      </c>
      <c r="F2849" s="9" t="s">
        <v>14958</v>
      </c>
      <c r="G2849" s="6" t="s">
        <v>8548</v>
      </c>
      <c r="H2849" s="5" t="s">
        <v>11</v>
      </c>
      <c r="I2849" s="5" t="s">
        <v>13146</v>
      </c>
      <c r="J2849" s="5" t="s">
        <v>8548</v>
      </c>
      <c r="K2849" s="4" t="s">
        <v>14995</v>
      </c>
    </row>
    <row r="2850" spans="1:11">
      <c r="A2850" s="5" t="s">
        <v>8</v>
      </c>
      <c r="B2850" s="5" t="s">
        <v>8541</v>
      </c>
      <c r="C2850" s="5" t="s">
        <v>13153</v>
      </c>
      <c r="D2850" s="9" t="s">
        <v>14959</v>
      </c>
      <c r="E2850" s="5" t="s">
        <v>471</v>
      </c>
      <c r="F2850" s="9" t="s">
        <v>14960</v>
      </c>
      <c r="G2850" s="6" t="s">
        <v>8588</v>
      </c>
      <c r="H2850" s="5" t="s">
        <v>13</v>
      </c>
      <c r="I2850" s="5" t="s">
        <v>13146</v>
      </c>
      <c r="J2850" s="5" t="s">
        <v>8548</v>
      </c>
      <c r="K2850" s="4" t="s">
        <v>14993</v>
      </c>
    </row>
    <row r="2851" spans="1:11">
      <c r="A2851" s="5" t="s">
        <v>8</v>
      </c>
      <c r="B2851" s="5" t="s">
        <v>8541</v>
      </c>
      <c r="C2851" s="5" t="s">
        <v>13154</v>
      </c>
      <c r="D2851" s="9" t="s">
        <v>14959</v>
      </c>
      <c r="E2851" s="5" t="s">
        <v>1096</v>
      </c>
      <c r="F2851" s="9" t="s">
        <v>14960</v>
      </c>
      <c r="G2851" s="6" t="s">
        <v>9283</v>
      </c>
      <c r="H2851" s="5" t="s">
        <v>716</v>
      </c>
      <c r="I2851" s="5" t="s">
        <v>13146</v>
      </c>
      <c r="J2851" s="5" t="s">
        <v>14983</v>
      </c>
      <c r="K2851" s="4" t="s">
        <v>14993</v>
      </c>
    </row>
    <row r="2852" spans="1:11">
      <c r="A2852" s="5" t="s">
        <v>8</v>
      </c>
      <c r="B2852" s="5" t="s">
        <v>8541</v>
      </c>
      <c r="C2852" s="5" t="s">
        <v>13156</v>
      </c>
      <c r="D2852" s="9" t="s">
        <v>14959</v>
      </c>
      <c r="E2852" s="5" t="s">
        <v>170</v>
      </c>
      <c r="F2852" s="9" t="s">
        <v>14960</v>
      </c>
      <c r="G2852" s="6" t="s">
        <v>8790</v>
      </c>
      <c r="H2852" s="5" t="s">
        <v>170</v>
      </c>
      <c r="I2852" s="5" t="s">
        <v>13155</v>
      </c>
      <c r="J2852" s="5" t="s">
        <v>14983</v>
      </c>
      <c r="K2852" s="4" t="s">
        <v>14993</v>
      </c>
    </row>
    <row r="2853" spans="1:11">
      <c r="A2853" s="5" t="s">
        <v>8</v>
      </c>
      <c r="B2853" s="5" t="s">
        <v>8541</v>
      </c>
      <c r="C2853" s="5" t="s">
        <v>13157</v>
      </c>
      <c r="D2853" s="9" t="s">
        <v>14959</v>
      </c>
      <c r="E2853" s="5" t="s">
        <v>1096</v>
      </c>
      <c r="F2853" s="9" t="s">
        <v>14960</v>
      </c>
      <c r="G2853" s="6" t="s">
        <v>9283</v>
      </c>
      <c r="H2853" s="5" t="s">
        <v>716</v>
      </c>
      <c r="I2853" s="5" t="s">
        <v>13146</v>
      </c>
      <c r="J2853" s="5" t="s">
        <v>14983</v>
      </c>
      <c r="K2853" s="4" t="s">
        <v>14993</v>
      </c>
    </row>
    <row r="2854" spans="1:11">
      <c r="A2854" s="5" t="s">
        <v>8</v>
      </c>
      <c r="B2854" s="5" t="s">
        <v>8544</v>
      </c>
      <c r="C2854" s="5" t="s">
        <v>13158</v>
      </c>
      <c r="D2854" s="5" t="s">
        <v>8545</v>
      </c>
      <c r="E2854" s="5" t="s">
        <v>12</v>
      </c>
      <c r="F2854" s="9" t="s">
        <v>14953</v>
      </c>
      <c r="G2854" s="6" t="s">
        <v>8558</v>
      </c>
      <c r="H2854" s="5" t="s">
        <v>12</v>
      </c>
      <c r="I2854" s="5" t="s">
        <v>13146</v>
      </c>
      <c r="J2854" s="5" t="s">
        <v>14980</v>
      </c>
      <c r="K2854" s="4" t="s">
        <v>14994</v>
      </c>
    </row>
    <row r="2855" spans="1:11">
      <c r="A2855" s="5" t="s">
        <v>8</v>
      </c>
      <c r="B2855" s="5" t="s">
        <v>8544</v>
      </c>
      <c r="C2855" s="5" t="s">
        <v>13159</v>
      </c>
      <c r="D2855" s="5" t="s">
        <v>8545</v>
      </c>
      <c r="E2855" s="5" t="s">
        <v>12</v>
      </c>
      <c r="F2855" s="9" t="s">
        <v>14953</v>
      </c>
      <c r="G2855" s="6" t="s">
        <v>8614</v>
      </c>
      <c r="H2855" s="5" t="s">
        <v>90</v>
      </c>
      <c r="I2855" s="5" t="s">
        <v>13146</v>
      </c>
      <c r="J2855" s="5" t="s">
        <v>14979</v>
      </c>
      <c r="K2855" s="4" t="s">
        <v>14994</v>
      </c>
    </row>
    <row r="2856" spans="1:11">
      <c r="A2856" s="5" t="s">
        <v>8</v>
      </c>
      <c r="B2856" s="5" t="s">
        <v>8544</v>
      </c>
      <c r="C2856" s="5" t="s">
        <v>13160</v>
      </c>
      <c r="D2856" s="9" t="s">
        <v>14965</v>
      </c>
      <c r="E2856" s="5" t="s">
        <v>559</v>
      </c>
      <c r="F2856" s="9" t="s">
        <v>14954</v>
      </c>
      <c r="G2856" s="6" t="s">
        <v>8705</v>
      </c>
      <c r="H2856" s="5" t="s">
        <v>559</v>
      </c>
      <c r="I2856" s="5" t="s">
        <v>13146</v>
      </c>
      <c r="J2856" s="5" t="s">
        <v>14987</v>
      </c>
      <c r="K2856" s="4" t="s">
        <v>14992</v>
      </c>
    </row>
    <row r="2857" spans="1:11">
      <c r="A2857" s="5" t="s">
        <v>8</v>
      </c>
      <c r="B2857" s="5" t="s">
        <v>8544</v>
      </c>
      <c r="C2857" s="5" t="s">
        <v>13162</v>
      </c>
      <c r="D2857" s="5" t="s">
        <v>8584</v>
      </c>
      <c r="E2857" s="5" t="s">
        <v>1278</v>
      </c>
      <c r="F2857" s="9" t="s">
        <v>14953</v>
      </c>
      <c r="G2857" s="6" t="s">
        <v>8618</v>
      </c>
      <c r="H2857" s="5" t="s">
        <v>1278</v>
      </c>
      <c r="I2857" s="5" t="s">
        <v>13161</v>
      </c>
      <c r="J2857" s="5" t="s">
        <v>14981</v>
      </c>
      <c r="K2857" s="4" t="s">
        <v>14994</v>
      </c>
    </row>
    <row r="2858" spans="1:11">
      <c r="A2858" s="5" t="s">
        <v>8</v>
      </c>
      <c r="B2858" s="5" t="s">
        <v>8541</v>
      </c>
      <c r="C2858" s="5" t="s">
        <v>13164</v>
      </c>
      <c r="D2858" s="9" t="s">
        <v>14959</v>
      </c>
      <c r="E2858" s="5" t="s">
        <v>170</v>
      </c>
      <c r="F2858" s="9" t="s">
        <v>14960</v>
      </c>
      <c r="G2858" s="6" t="s">
        <v>9374</v>
      </c>
      <c r="H2858" s="5" t="s">
        <v>708</v>
      </c>
      <c r="I2858" s="5" t="s">
        <v>13163</v>
      </c>
      <c r="J2858" s="5" t="s">
        <v>14983</v>
      </c>
      <c r="K2858" s="4" t="s">
        <v>14993</v>
      </c>
    </row>
    <row r="2859" spans="1:11">
      <c r="A2859" s="5" t="s">
        <v>8</v>
      </c>
      <c r="B2859" s="5" t="s">
        <v>8544</v>
      </c>
      <c r="C2859" s="5" t="s">
        <v>13166</v>
      </c>
      <c r="D2859" s="9" t="s">
        <v>14963</v>
      </c>
      <c r="E2859" s="5" t="s">
        <v>65</v>
      </c>
      <c r="F2859" s="9" t="s">
        <v>14989</v>
      </c>
      <c r="G2859" s="6" t="s">
        <v>8563</v>
      </c>
      <c r="H2859" s="5" t="s">
        <v>65</v>
      </c>
      <c r="I2859" s="5" t="s">
        <v>13165</v>
      </c>
      <c r="J2859" s="5" t="s">
        <v>14982</v>
      </c>
      <c r="K2859" s="4" t="s">
        <v>14991</v>
      </c>
    </row>
    <row r="2860" spans="1:11">
      <c r="A2860" s="5" t="s">
        <v>8</v>
      </c>
      <c r="B2860" s="5" t="s">
        <v>8544</v>
      </c>
      <c r="C2860" s="5" t="s">
        <v>13168</v>
      </c>
      <c r="D2860" s="9" t="s">
        <v>14961</v>
      </c>
      <c r="E2860" s="5" t="s">
        <v>229</v>
      </c>
      <c r="F2860" s="9" t="s">
        <v>14962</v>
      </c>
      <c r="G2860" s="6" t="s">
        <v>8563</v>
      </c>
      <c r="H2860" s="5" t="s">
        <v>65</v>
      </c>
      <c r="I2860" s="5" t="s">
        <v>13167</v>
      </c>
      <c r="J2860" s="5" t="s">
        <v>14982</v>
      </c>
      <c r="K2860" s="4" t="s">
        <v>14991</v>
      </c>
    </row>
    <row r="2861" spans="1:11">
      <c r="A2861" s="5" t="s">
        <v>8</v>
      </c>
      <c r="B2861" s="5" t="s">
        <v>8541</v>
      </c>
      <c r="C2861" s="5" t="s">
        <v>13169</v>
      </c>
      <c r="D2861" s="9" t="s">
        <v>14970</v>
      </c>
      <c r="E2861" s="5" t="s">
        <v>17</v>
      </c>
      <c r="F2861" s="9" t="s">
        <v>14951</v>
      </c>
      <c r="G2861" s="6" t="s">
        <v>8607</v>
      </c>
      <c r="H2861" s="5" t="s">
        <v>17</v>
      </c>
      <c r="I2861" s="5" t="s">
        <v>13146</v>
      </c>
      <c r="J2861" s="5" t="s">
        <v>8607</v>
      </c>
      <c r="K2861" s="4" t="s">
        <v>14996</v>
      </c>
    </row>
    <row r="2862" spans="1:11">
      <c r="A2862" s="5" t="s">
        <v>8</v>
      </c>
      <c r="B2862" s="5" t="s">
        <v>8544</v>
      </c>
      <c r="C2862" s="5" t="s">
        <v>13170</v>
      </c>
      <c r="D2862" s="5" t="s">
        <v>8545</v>
      </c>
      <c r="E2862" s="5" t="s">
        <v>12</v>
      </c>
      <c r="F2862" s="9" t="s">
        <v>14953</v>
      </c>
      <c r="G2862" s="6" t="s">
        <v>9518</v>
      </c>
      <c r="H2862" s="5" t="s">
        <v>615</v>
      </c>
      <c r="I2862" s="5" t="s">
        <v>13146</v>
      </c>
      <c r="J2862" s="5" t="s">
        <v>14985</v>
      </c>
      <c r="K2862" s="4" t="s">
        <v>14994</v>
      </c>
    </row>
    <row r="2863" spans="1:11">
      <c r="A2863" s="5" t="s">
        <v>8</v>
      </c>
      <c r="B2863" s="5" t="s">
        <v>8544</v>
      </c>
      <c r="C2863" s="5" t="s">
        <v>13171</v>
      </c>
      <c r="D2863" s="9" t="s">
        <v>14961</v>
      </c>
      <c r="E2863" s="5" t="s">
        <v>229</v>
      </c>
      <c r="F2863" s="9" t="s">
        <v>14962</v>
      </c>
      <c r="G2863" s="6" t="s">
        <v>8563</v>
      </c>
      <c r="H2863" s="5" t="s">
        <v>65</v>
      </c>
      <c r="I2863" s="5" t="s">
        <v>13146</v>
      </c>
      <c r="J2863" s="5" t="s">
        <v>14982</v>
      </c>
      <c r="K2863" s="4" t="s">
        <v>14991</v>
      </c>
    </row>
    <row r="2864" spans="1:11">
      <c r="A2864" s="5" t="s">
        <v>8</v>
      </c>
      <c r="B2864" s="5" t="s">
        <v>8541</v>
      </c>
      <c r="C2864" s="5" t="s">
        <v>13172</v>
      </c>
      <c r="D2864" s="9" t="s">
        <v>14957</v>
      </c>
      <c r="E2864" s="5" t="s">
        <v>13</v>
      </c>
      <c r="F2864" s="9" t="s">
        <v>14958</v>
      </c>
      <c r="G2864" s="6" t="s">
        <v>10351</v>
      </c>
      <c r="H2864" s="5" t="s">
        <v>486</v>
      </c>
      <c r="I2864" s="5" t="s">
        <v>13146</v>
      </c>
      <c r="J2864" s="5" t="s">
        <v>8548</v>
      </c>
      <c r="K2864" s="4" t="s">
        <v>14995</v>
      </c>
    </row>
    <row r="2865" spans="1:11">
      <c r="A2865" s="5" t="s">
        <v>8</v>
      </c>
      <c r="B2865" s="5" t="s">
        <v>8544</v>
      </c>
      <c r="C2865" s="5" t="s">
        <v>13176</v>
      </c>
      <c r="D2865" s="9" t="s">
        <v>14967</v>
      </c>
      <c r="E2865" s="5" t="s">
        <v>15</v>
      </c>
      <c r="F2865" s="9" t="s">
        <v>14968</v>
      </c>
      <c r="G2865" s="6" t="s">
        <v>13173</v>
      </c>
      <c r="H2865" s="5" t="s">
        <v>13174</v>
      </c>
      <c r="I2865" s="5" t="s">
        <v>13175</v>
      </c>
      <c r="J2865" s="9" t="s">
        <v>14986</v>
      </c>
      <c r="K2865" s="4" t="s">
        <v>14992</v>
      </c>
    </row>
    <row r="2866" spans="1:11">
      <c r="A2866" s="5" t="s">
        <v>8</v>
      </c>
      <c r="B2866" s="5" t="s">
        <v>8541</v>
      </c>
      <c r="C2866" s="5" t="s">
        <v>13177</v>
      </c>
      <c r="D2866" s="9" t="s">
        <v>14957</v>
      </c>
      <c r="E2866" s="5" t="s">
        <v>11</v>
      </c>
      <c r="F2866" s="9" t="s">
        <v>14958</v>
      </c>
      <c r="G2866" s="6" t="s">
        <v>8810</v>
      </c>
      <c r="H2866" s="5" t="s">
        <v>218</v>
      </c>
      <c r="I2866" s="5" t="s">
        <v>13146</v>
      </c>
      <c r="J2866" s="5" t="s">
        <v>8548</v>
      </c>
      <c r="K2866" s="4" t="s">
        <v>14995</v>
      </c>
    </row>
    <row r="2867" spans="1:11">
      <c r="A2867" s="5" t="s">
        <v>8</v>
      </c>
      <c r="B2867" s="5" t="s">
        <v>8541</v>
      </c>
      <c r="C2867" s="5" t="s">
        <v>13178</v>
      </c>
      <c r="D2867" s="9" t="s">
        <v>14959</v>
      </c>
      <c r="E2867" s="5" t="s">
        <v>471</v>
      </c>
      <c r="F2867" s="9" t="s">
        <v>14960</v>
      </c>
      <c r="G2867" s="6" t="s">
        <v>8566</v>
      </c>
      <c r="H2867" s="5" t="s">
        <v>471</v>
      </c>
      <c r="I2867" s="5" t="s">
        <v>13146</v>
      </c>
      <c r="J2867" s="5" t="s">
        <v>14983</v>
      </c>
      <c r="K2867" s="4" t="s">
        <v>14993</v>
      </c>
    </row>
    <row r="2868" spans="1:11">
      <c r="A2868" s="5" t="s">
        <v>8</v>
      </c>
      <c r="B2868" s="5" t="s">
        <v>8541</v>
      </c>
      <c r="C2868" s="5" t="s">
        <v>376</v>
      </c>
      <c r="D2868" s="9" t="s">
        <v>14955</v>
      </c>
      <c r="E2868" s="5" t="s">
        <v>518</v>
      </c>
      <c r="F2868" s="9" t="s">
        <v>14956</v>
      </c>
      <c r="G2868" s="6" t="s">
        <v>13179</v>
      </c>
      <c r="H2868" s="5" t="s">
        <v>376</v>
      </c>
      <c r="I2868" s="5" t="s">
        <v>13179</v>
      </c>
      <c r="J2868" s="9" t="s">
        <v>8646</v>
      </c>
      <c r="K2868" s="4" t="s">
        <v>14995</v>
      </c>
    </row>
    <row r="2869" spans="1:11">
      <c r="A2869" s="5" t="s">
        <v>8</v>
      </c>
      <c r="B2869" s="5" t="s">
        <v>8544</v>
      </c>
      <c r="C2869" s="5" t="s">
        <v>13181</v>
      </c>
      <c r="D2869" s="9" t="s">
        <v>14967</v>
      </c>
      <c r="E2869" s="5" t="s">
        <v>15</v>
      </c>
      <c r="F2869" s="9" t="s">
        <v>14968</v>
      </c>
      <c r="G2869" s="6" t="s">
        <v>10515</v>
      </c>
      <c r="H2869" s="5" t="s">
        <v>1318</v>
      </c>
      <c r="I2869" s="5" t="s">
        <v>13180</v>
      </c>
      <c r="J2869" s="9" t="s">
        <v>14986</v>
      </c>
      <c r="K2869" s="4" t="s">
        <v>14992</v>
      </c>
    </row>
    <row r="2870" spans="1:11">
      <c r="A2870" s="5" t="s">
        <v>8</v>
      </c>
      <c r="B2870" s="5" t="s">
        <v>8541</v>
      </c>
      <c r="C2870" s="5" t="s">
        <v>13182</v>
      </c>
      <c r="D2870" s="9" t="s">
        <v>14970</v>
      </c>
      <c r="E2870" s="5" t="s">
        <v>17</v>
      </c>
      <c r="F2870" s="9" t="s">
        <v>14951</v>
      </c>
      <c r="G2870" s="6" t="s">
        <v>8607</v>
      </c>
      <c r="H2870" s="5" t="s">
        <v>17</v>
      </c>
      <c r="I2870" s="5" t="s">
        <v>13146</v>
      </c>
      <c r="J2870" s="5" t="s">
        <v>8607</v>
      </c>
      <c r="K2870" s="4" t="s">
        <v>14996</v>
      </c>
    </row>
    <row r="2871" spans="1:11">
      <c r="A2871" s="5" t="s">
        <v>8</v>
      </c>
      <c r="B2871" s="5" t="s">
        <v>8541</v>
      </c>
      <c r="C2871" s="5" t="s">
        <v>13184</v>
      </c>
      <c r="D2871" s="9" t="s">
        <v>14959</v>
      </c>
      <c r="E2871" s="5" t="s">
        <v>1096</v>
      </c>
      <c r="F2871" s="9" t="s">
        <v>14960</v>
      </c>
      <c r="G2871" s="6" t="s">
        <v>8828</v>
      </c>
      <c r="H2871" s="5" t="s">
        <v>998</v>
      </c>
      <c r="I2871" s="5" t="s">
        <v>13183</v>
      </c>
      <c r="J2871" s="9" t="s">
        <v>14983</v>
      </c>
      <c r="K2871" s="4" t="s">
        <v>14993</v>
      </c>
    </row>
    <row r="2872" spans="1:11">
      <c r="A2872" s="5" t="s">
        <v>8</v>
      </c>
      <c r="B2872" s="5" t="s">
        <v>8544</v>
      </c>
      <c r="C2872" s="5" t="s">
        <v>13185</v>
      </c>
      <c r="D2872" s="5" t="s">
        <v>8584</v>
      </c>
      <c r="E2872" s="5" t="s">
        <v>16</v>
      </c>
      <c r="F2872" s="9" t="s">
        <v>14953</v>
      </c>
      <c r="G2872" s="6" t="s">
        <v>8620</v>
      </c>
      <c r="H2872" s="5" t="s">
        <v>16</v>
      </c>
      <c r="I2872" s="5" t="s">
        <v>13146</v>
      </c>
      <c r="J2872" s="5" t="s">
        <v>8620</v>
      </c>
      <c r="K2872" s="4" t="s">
        <v>14994</v>
      </c>
    </row>
    <row r="2873" spans="1:11">
      <c r="A2873" s="5" t="s">
        <v>8</v>
      </c>
      <c r="B2873" s="5" t="s">
        <v>8541</v>
      </c>
      <c r="C2873" s="5" t="s">
        <v>985</v>
      </c>
      <c r="D2873" s="9" t="s">
        <v>14955</v>
      </c>
      <c r="E2873" s="5" t="s">
        <v>306</v>
      </c>
      <c r="F2873" s="9" t="s">
        <v>14956</v>
      </c>
      <c r="G2873" s="6" t="s">
        <v>8574</v>
      </c>
      <c r="H2873" s="5" t="s">
        <v>984</v>
      </c>
      <c r="I2873" s="5" t="s">
        <v>13186</v>
      </c>
      <c r="J2873" s="5" t="s">
        <v>8548</v>
      </c>
      <c r="K2873" s="4" t="s">
        <v>14995</v>
      </c>
    </row>
    <row r="2874" spans="1:11">
      <c r="A2874" s="5" t="s">
        <v>8</v>
      </c>
      <c r="B2874" s="5" t="s">
        <v>8544</v>
      </c>
      <c r="C2874" s="5" t="s">
        <v>13187</v>
      </c>
      <c r="D2874" s="5" t="s">
        <v>8545</v>
      </c>
      <c r="E2874" s="5" t="s">
        <v>12</v>
      </c>
      <c r="F2874" s="9" t="s">
        <v>14953</v>
      </c>
      <c r="G2874" s="6" t="s">
        <v>9496</v>
      </c>
      <c r="H2874" s="5" t="s">
        <v>1085</v>
      </c>
      <c r="I2874" s="5" t="s">
        <v>13146</v>
      </c>
      <c r="J2874" s="5" t="s">
        <v>14985</v>
      </c>
      <c r="K2874" s="4" t="s">
        <v>14994</v>
      </c>
    </row>
    <row r="2875" spans="1:11">
      <c r="A2875" s="5" t="s">
        <v>8</v>
      </c>
      <c r="B2875" s="5" t="s">
        <v>8541</v>
      </c>
      <c r="C2875" s="5" t="s">
        <v>13188</v>
      </c>
      <c r="D2875" s="9" t="s">
        <v>14959</v>
      </c>
      <c r="E2875" s="5" t="s">
        <v>471</v>
      </c>
      <c r="F2875" s="9" t="s">
        <v>14960</v>
      </c>
      <c r="G2875" s="6" t="s">
        <v>8566</v>
      </c>
      <c r="H2875" s="5" t="s">
        <v>471</v>
      </c>
      <c r="I2875" s="5" t="s">
        <v>13146</v>
      </c>
      <c r="J2875" s="5" t="s">
        <v>14983</v>
      </c>
      <c r="K2875" s="4" t="s">
        <v>14993</v>
      </c>
    </row>
    <row r="2876" spans="1:11">
      <c r="A2876" s="5" t="s">
        <v>8</v>
      </c>
      <c r="B2876" s="5" t="s">
        <v>8544</v>
      </c>
      <c r="C2876" s="5" t="s">
        <v>372</v>
      </c>
      <c r="D2876" s="5" t="s">
        <v>8545</v>
      </c>
      <c r="E2876" s="5" t="s">
        <v>112</v>
      </c>
      <c r="F2876" s="9" t="s">
        <v>14953</v>
      </c>
      <c r="G2876" s="6" t="s">
        <v>13189</v>
      </c>
      <c r="H2876" s="5" t="s">
        <v>372</v>
      </c>
      <c r="I2876" s="5" t="s">
        <v>13189</v>
      </c>
      <c r="J2876" s="5" t="s">
        <v>8744</v>
      </c>
      <c r="K2876" s="4" t="s">
        <v>14994</v>
      </c>
    </row>
    <row r="2877" spans="1:11">
      <c r="A2877" s="5" t="s">
        <v>8</v>
      </c>
      <c r="B2877" s="5" t="s">
        <v>8541</v>
      </c>
      <c r="C2877" s="5" t="s">
        <v>13191</v>
      </c>
      <c r="D2877" s="9" t="s">
        <v>14955</v>
      </c>
      <c r="E2877" s="5" t="s">
        <v>518</v>
      </c>
      <c r="F2877" s="9" t="s">
        <v>14956</v>
      </c>
      <c r="G2877" s="6" t="s">
        <v>9525</v>
      </c>
      <c r="H2877" s="5" t="s">
        <v>467</v>
      </c>
      <c r="I2877" s="5" t="s">
        <v>13190</v>
      </c>
      <c r="J2877" s="5" t="s">
        <v>8646</v>
      </c>
      <c r="K2877" s="4" t="s">
        <v>14995</v>
      </c>
    </row>
    <row r="2878" spans="1:11">
      <c r="A2878" s="5" t="s">
        <v>8</v>
      </c>
      <c r="B2878" s="5" t="s">
        <v>8544</v>
      </c>
      <c r="C2878" s="5" t="s">
        <v>13192</v>
      </c>
      <c r="D2878" s="9" t="s">
        <v>14965</v>
      </c>
      <c r="E2878" s="5" t="s">
        <v>559</v>
      </c>
      <c r="F2878" s="9" t="s">
        <v>14954</v>
      </c>
      <c r="G2878" s="6" t="s">
        <v>9151</v>
      </c>
      <c r="H2878" s="5" t="s">
        <v>1016</v>
      </c>
      <c r="I2878" s="5" t="s">
        <v>13146</v>
      </c>
      <c r="J2878" s="5" t="s">
        <v>14987</v>
      </c>
      <c r="K2878" s="4" t="s">
        <v>14992</v>
      </c>
    </row>
    <row r="2879" spans="1:11">
      <c r="A2879" s="5" t="s">
        <v>8</v>
      </c>
      <c r="B2879" s="5" t="s">
        <v>8541</v>
      </c>
      <c r="C2879" s="5" t="s">
        <v>363</v>
      </c>
      <c r="D2879" s="9" t="s">
        <v>14955</v>
      </c>
      <c r="E2879" s="5" t="s">
        <v>518</v>
      </c>
      <c r="F2879" s="9" t="s">
        <v>14956</v>
      </c>
      <c r="G2879" s="6" t="s">
        <v>9562</v>
      </c>
      <c r="H2879" s="5" t="s">
        <v>363</v>
      </c>
      <c r="I2879" s="5" t="s">
        <v>9562</v>
      </c>
      <c r="J2879" s="5" t="s">
        <v>8646</v>
      </c>
      <c r="K2879" s="4" t="s">
        <v>14995</v>
      </c>
    </row>
    <row r="2880" spans="1:11">
      <c r="A2880" s="5" t="s">
        <v>8</v>
      </c>
      <c r="B2880" s="5" t="s">
        <v>8541</v>
      </c>
      <c r="C2880" s="5" t="s">
        <v>13194</v>
      </c>
      <c r="D2880" s="9" t="s">
        <v>14955</v>
      </c>
      <c r="E2880" s="5" t="s">
        <v>518</v>
      </c>
      <c r="F2880" s="9" t="s">
        <v>14956</v>
      </c>
      <c r="G2880" s="6" t="s">
        <v>9562</v>
      </c>
      <c r="H2880" s="5" t="s">
        <v>363</v>
      </c>
      <c r="I2880" s="5" t="s">
        <v>13193</v>
      </c>
      <c r="J2880" s="5" t="s">
        <v>8646</v>
      </c>
      <c r="K2880" s="4" t="s">
        <v>14995</v>
      </c>
    </row>
    <row r="2881" spans="1:11">
      <c r="A2881" s="5" t="s">
        <v>8</v>
      </c>
      <c r="B2881" s="5" t="s">
        <v>8541</v>
      </c>
      <c r="C2881" s="5" t="s">
        <v>13195</v>
      </c>
      <c r="D2881" s="9" t="s">
        <v>14969</v>
      </c>
      <c r="E2881" s="5" t="s">
        <v>157</v>
      </c>
      <c r="F2881" s="9" t="s">
        <v>14952</v>
      </c>
      <c r="G2881" s="6" t="s">
        <v>12502</v>
      </c>
      <c r="H2881" s="5" t="s">
        <v>1007</v>
      </c>
      <c r="I2881" s="5" t="s">
        <v>13146</v>
      </c>
      <c r="J2881" s="9" t="s">
        <v>9539</v>
      </c>
      <c r="K2881" s="4" t="s">
        <v>14996</v>
      </c>
    </row>
    <row r="2882" spans="1:11">
      <c r="A2882" s="5" t="s">
        <v>8</v>
      </c>
      <c r="B2882" s="5" t="s">
        <v>8541</v>
      </c>
      <c r="C2882" s="5" t="s">
        <v>13196</v>
      </c>
      <c r="D2882" s="9" t="s">
        <v>14959</v>
      </c>
      <c r="E2882" s="5" t="s">
        <v>469</v>
      </c>
      <c r="F2882" s="9" t="s">
        <v>14960</v>
      </c>
      <c r="G2882" s="6" t="s">
        <v>8702</v>
      </c>
      <c r="H2882" s="5" t="s">
        <v>219</v>
      </c>
      <c r="I2882" s="5" t="s">
        <v>13146</v>
      </c>
      <c r="J2882" s="5" t="s">
        <v>14983</v>
      </c>
      <c r="K2882" s="4" t="s">
        <v>14993</v>
      </c>
    </row>
    <row r="2883" spans="1:11">
      <c r="A2883" s="5" t="s">
        <v>8</v>
      </c>
      <c r="B2883" s="5" t="s">
        <v>8544</v>
      </c>
      <c r="C2883" s="5" t="s">
        <v>13197</v>
      </c>
      <c r="D2883" s="9" t="s">
        <v>14961</v>
      </c>
      <c r="E2883" s="5" t="s">
        <v>27</v>
      </c>
      <c r="F2883" s="9" t="s">
        <v>14962</v>
      </c>
      <c r="G2883" s="6" t="s">
        <v>8628</v>
      </c>
      <c r="H2883" s="5" t="s">
        <v>27</v>
      </c>
      <c r="I2883" s="5" t="s">
        <v>13146</v>
      </c>
      <c r="J2883" s="5" t="s">
        <v>14982</v>
      </c>
      <c r="K2883" s="4" t="s">
        <v>14991</v>
      </c>
    </row>
    <row r="2884" spans="1:11">
      <c r="A2884" s="5" t="s">
        <v>8</v>
      </c>
      <c r="B2884" s="5" t="s">
        <v>8541</v>
      </c>
      <c r="C2884" s="5" t="s">
        <v>13199</v>
      </c>
      <c r="D2884" s="9" t="s">
        <v>14955</v>
      </c>
      <c r="E2884" s="5" t="s">
        <v>306</v>
      </c>
      <c r="F2884" s="9" t="s">
        <v>14956</v>
      </c>
      <c r="G2884" s="6" t="s">
        <v>8847</v>
      </c>
      <c r="H2884" s="5" t="s">
        <v>306</v>
      </c>
      <c r="I2884" s="5" t="s">
        <v>13198</v>
      </c>
      <c r="J2884" s="5" t="s">
        <v>8548</v>
      </c>
      <c r="K2884" s="4" t="s">
        <v>14995</v>
      </c>
    </row>
    <row r="2885" spans="1:11">
      <c r="A2885" s="5" t="s">
        <v>8</v>
      </c>
      <c r="B2885" s="5" t="s">
        <v>8544</v>
      </c>
      <c r="C2885" s="5" t="s">
        <v>933</v>
      </c>
      <c r="D2885" s="9" t="s">
        <v>14961</v>
      </c>
      <c r="E2885" s="5" t="s">
        <v>27</v>
      </c>
      <c r="F2885" s="9" t="s">
        <v>14962</v>
      </c>
      <c r="G2885" s="6" t="s">
        <v>10785</v>
      </c>
      <c r="H2885" s="5" t="s">
        <v>933</v>
      </c>
      <c r="I2885" s="5" t="s">
        <v>10785</v>
      </c>
      <c r="J2885" s="9" t="s">
        <v>14982</v>
      </c>
      <c r="K2885" s="4" t="s">
        <v>14991</v>
      </c>
    </row>
    <row r="2886" spans="1:11">
      <c r="A2886" s="5" t="s">
        <v>8</v>
      </c>
      <c r="B2886" s="5" t="s">
        <v>8541</v>
      </c>
      <c r="C2886" s="5" t="s">
        <v>13200</v>
      </c>
      <c r="D2886" s="9" t="s">
        <v>14955</v>
      </c>
      <c r="E2886" s="5" t="s">
        <v>518</v>
      </c>
      <c r="F2886" s="9" t="s">
        <v>14956</v>
      </c>
      <c r="G2886" s="6" t="s">
        <v>12715</v>
      </c>
      <c r="H2886" s="5" t="s">
        <v>21</v>
      </c>
      <c r="I2886" s="5" t="s">
        <v>13146</v>
      </c>
      <c r="J2886" s="5" t="s">
        <v>8646</v>
      </c>
      <c r="K2886" s="4" t="s">
        <v>14995</v>
      </c>
    </row>
    <row r="2887" spans="1:11">
      <c r="A2887" s="5" t="s">
        <v>8</v>
      </c>
      <c r="B2887" s="5" t="s">
        <v>8544</v>
      </c>
      <c r="C2887" s="5" t="s">
        <v>13201</v>
      </c>
      <c r="D2887" s="9" t="s">
        <v>14961</v>
      </c>
      <c r="E2887" s="5" t="s">
        <v>27</v>
      </c>
      <c r="F2887" s="9" t="s">
        <v>14962</v>
      </c>
      <c r="G2887" s="6" t="s">
        <v>9214</v>
      </c>
      <c r="H2887" s="5" t="s">
        <v>673</v>
      </c>
      <c r="I2887" s="5" t="s">
        <v>13146</v>
      </c>
      <c r="J2887" s="5" t="s">
        <v>14982</v>
      </c>
      <c r="K2887" s="4" t="s">
        <v>14991</v>
      </c>
    </row>
    <row r="2888" spans="1:11">
      <c r="A2888" s="5" t="s">
        <v>8</v>
      </c>
      <c r="B2888" s="5" t="s">
        <v>8544</v>
      </c>
      <c r="C2888" s="5" t="s">
        <v>13202</v>
      </c>
      <c r="D2888" s="5" t="s">
        <v>8545</v>
      </c>
      <c r="E2888" s="5" t="s">
        <v>12</v>
      </c>
      <c r="F2888" s="9" t="s">
        <v>14953</v>
      </c>
      <c r="G2888" s="6" t="s">
        <v>12814</v>
      </c>
      <c r="H2888" s="5" t="s">
        <v>685</v>
      </c>
      <c r="I2888" s="5" t="s">
        <v>13146</v>
      </c>
      <c r="J2888" s="5" t="s">
        <v>14980</v>
      </c>
      <c r="K2888" s="4" t="s">
        <v>14994</v>
      </c>
    </row>
    <row r="2889" spans="1:11">
      <c r="A2889" s="5" t="s">
        <v>8</v>
      </c>
      <c r="B2889" s="5" t="s">
        <v>8544</v>
      </c>
      <c r="C2889" s="5" t="s">
        <v>13203</v>
      </c>
      <c r="D2889" s="5" t="s">
        <v>8545</v>
      </c>
      <c r="E2889" s="5" t="s">
        <v>12</v>
      </c>
      <c r="F2889" s="9" t="s">
        <v>14953</v>
      </c>
      <c r="G2889" s="6" t="s">
        <v>10929</v>
      </c>
      <c r="H2889" s="5" t="s">
        <v>371</v>
      </c>
      <c r="I2889" s="5" t="s">
        <v>13146</v>
      </c>
      <c r="J2889" s="9" t="s">
        <v>14980</v>
      </c>
      <c r="K2889" s="4" t="s">
        <v>14994</v>
      </c>
    </row>
    <row r="2890" spans="1:11">
      <c r="A2890" s="5" t="s">
        <v>8</v>
      </c>
      <c r="B2890" s="5" t="s">
        <v>8544</v>
      </c>
      <c r="C2890" s="5" t="s">
        <v>13205</v>
      </c>
      <c r="D2890" s="9" t="s">
        <v>14961</v>
      </c>
      <c r="E2890" s="5" t="s">
        <v>229</v>
      </c>
      <c r="F2890" s="9" t="s">
        <v>14962</v>
      </c>
      <c r="G2890" s="6" t="s">
        <v>8630</v>
      </c>
      <c r="H2890" s="5" t="s">
        <v>229</v>
      </c>
      <c r="I2890" s="5" t="s">
        <v>13204</v>
      </c>
      <c r="J2890" s="5" t="s">
        <v>14982</v>
      </c>
      <c r="K2890" s="4" t="s">
        <v>14991</v>
      </c>
    </row>
    <row r="2891" spans="1:11">
      <c r="A2891" s="5" t="s">
        <v>8</v>
      </c>
      <c r="B2891" s="5" t="s">
        <v>8544</v>
      </c>
      <c r="C2891" s="5" t="s">
        <v>13206</v>
      </c>
      <c r="D2891" s="5" t="s">
        <v>8545</v>
      </c>
      <c r="E2891" s="5" t="s">
        <v>12</v>
      </c>
      <c r="F2891" s="9" t="s">
        <v>14953</v>
      </c>
      <c r="G2891" s="6" t="s">
        <v>8632</v>
      </c>
      <c r="H2891" s="5" t="s">
        <v>533</v>
      </c>
      <c r="I2891" s="5" t="s">
        <v>13204</v>
      </c>
      <c r="J2891" s="9" t="s">
        <v>14980</v>
      </c>
      <c r="K2891" s="4" t="s">
        <v>14994</v>
      </c>
    </row>
    <row r="2892" spans="1:11">
      <c r="A2892" s="5" t="s">
        <v>8</v>
      </c>
      <c r="B2892" s="5" t="s">
        <v>8544</v>
      </c>
      <c r="C2892" s="5" t="s">
        <v>13208</v>
      </c>
      <c r="D2892" s="9" t="s">
        <v>14967</v>
      </c>
      <c r="E2892" s="5" t="s">
        <v>15</v>
      </c>
      <c r="F2892" s="9" t="s">
        <v>14968</v>
      </c>
      <c r="G2892" s="6" t="s">
        <v>8652</v>
      </c>
      <c r="H2892" s="5" t="s">
        <v>15</v>
      </c>
      <c r="I2892" s="5" t="s">
        <v>13207</v>
      </c>
      <c r="J2892" s="5" t="s">
        <v>14986</v>
      </c>
      <c r="K2892" s="4" t="s">
        <v>14992</v>
      </c>
    </row>
    <row r="2893" spans="1:11">
      <c r="A2893" s="5" t="s">
        <v>8</v>
      </c>
      <c r="B2893" s="5" t="s">
        <v>8544</v>
      </c>
      <c r="C2893" s="5" t="s">
        <v>13209</v>
      </c>
      <c r="D2893" s="9" t="s">
        <v>14965</v>
      </c>
      <c r="E2893" s="5" t="s">
        <v>559</v>
      </c>
      <c r="F2893" s="9" t="s">
        <v>14954</v>
      </c>
      <c r="G2893" s="6" t="s">
        <v>8950</v>
      </c>
      <c r="H2893" s="5" t="s">
        <v>13209</v>
      </c>
      <c r="I2893" s="5" t="s">
        <v>13210</v>
      </c>
      <c r="J2893" s="9" t="s">
        <v>14987</v>
      </c>
      <c r="K2893" s="4" t="s">
        <v>14992</v>
      </c>
    </row>
    <row r="2894" spans="1:11">
      <c r="A2894" s="5" t="s">
        <v>8</v>
      </c>
      <c r="B2894" s="5" t="s">
        <v>8544</v>
      </c>
      <c r="C2894" s="5" t="s">
        <v>1111</v>
      </c>
      <c r="D2894" s="9" t="s">
        <v>14961</v>
      </c>
      <c r="E2894" s="5" t="s">
        <v>27</v>
      </c>
      <c r="F2894" s="9" t="s">
        <v>14962</v>
      </c>
      <c r="G2894" s="6" t="s">
        <v>8628</v>
      </c>
      <c r="H2894" s="5" t="s">
        <v>27</v>
      </c>
      <c r="I2894" s="5" t="s">
        <v>8950</v>
      </c>
      <c r="J2894" s="5" t="s">
        <v>14982</v>
      </c>
      <c r="K2894" s="4" t="s">
        <v>14991</v>
      </c>
    </row>
    <row r="2895" spans="1:11">
      <c r="A2895" s="5" t="s">
        <v>8</v>
      </c>
      <c r="B2895" s="5" t="s">
        <v>8541</v>
      </c>
      <c r="C2895" s="5" t="s">
        <v>349</v>
      </c>
      <c r="D2895" s="9" t="s">
        <v>14955</v>
      </c>
      <c r="E2895" s="5" t="s">
        <v>518</v>
      </c>
      <c r="F2895" s="9" t="s">
        <v>14956</v>
      </c>
      <c r="G2895" s="6" t="s">
        <v>13211</v>
      </c>
      <c r="H2895" s="5" t="s">
        <v>349</v>
      </c>
      <c r="I2895" s="5" t="s">
        <v>13211</v>
      </c>
      <c r="J2895" s="5" t="s">
        <v>8646</v>
      </c>
      <c r="K2895" s="4" t="s">
        <v>14995</v>
      </c>
    </row>
    <row r="2896" spans="1:11">
      <c r="A2896" s="5" t="s">
        <v>8</v>
      </c>
      <c r="B2896" s="5" t="s">
        <v>8541</v>
      </c>
      <c r="C2896" s="5" t="s">
        <v>171</v>
      </c>
      <c r="D2896" s="9" t="s">
        <v>14959</v>
      </c>
      <c r="E2896" s="5" t="s">
        <v>170</v>
      </c>
      <c r="F2896" s="9" t="s">
        <v>14960</v>
      </c>
      <c r="G2896" s="6" t="s">
        <v>9374</v>
      </c>
      <c r="H2896" s="5" t="s">
        <v>708</v>
      </c>
      <c r="I2896" s="5" t="s">
        <v>13212</v>
      </c>
      <c r="J2896" s="5" t="s">
        <v>14983</v>
      </c>
      <c r="K2896" s="4" t="s">
        <v>14993</v>
      </c>
    </row>
    <row r="2897" spans="1:11">
      <c r="A2897" s="5" t="s">
        <v>8</v>
      </c>
      <c r="B2897" s="5" t="s">
        <v>8544</v>
      </c>
      <c r="C2897" s="5" t="s">
        <v>13214</v>
      </c>
      <c r="D2897" s="9" t="s">
        <v>14963</v>
      </c>
      <c r="E2897" s="5" t="s">
        <v>65</v>
      </c>
      <c r="F2897" s="9" t="s">
        <v>14989</v>
      </c>
      <c r="G2897" s="6" t="s">
        <v>8563</v>
      </c>
      <c r="H2897" s="5" t="s">
        <v>65</v>
      </c>
      <c r="I2897" s="5" t="s">
        <v>13213</v>
      </c>
      <c r="J2897" s="5" t="s">
        <v>14982</v>
      </c>
      <c r="K2897" s="4" t="s">
        <v>14991</v>
      </c>
    </row>
    <row r="2898" spans="1:11">
      <c r="A2898" s="5" t="s">
        <v>8</v>
      </c>
      <c r="B2898" s="5" t="s">
        <v>8544</v>
      </c>
      <c r="C2898" s="5" t="s">
        <v>13216</v>
      </c>
      <c r="D2898" s="9" t="s">
        <v>14963</v>
      </c>
      <c r="E2898" s="5" t="s">
        <v>65</v>
      </c>
      <c r="F2898" s="9" t="s">
        <v>14989</v>
      </c>
      <c r="G2898" s="6" t="s">
        <v>8563</v>
      </c>
      <c r="H2898" s="5" t="s">
        <v>65</v>
      </c>
      <c r="I2898" s="5" t="s">
        <v>13215</v>
      </c>
      <c r="J2898" s="5" t="s">
        <v>14982</v>
      </c>
      <c r="K2898" s="4" t="s">
        <v>14991</v>
      </c>
    </row>
    <row r="2899" spans="1:11">
      <c r="A2899" s="5" t="s">
        <v>8</v>
      </c>
      <c r="B2899" s="5" t="s">
        <v>8541</v>
      </c>
      <c r="C2899" s="5" t="s">
        <v>13218</v>
      </c>
      <c r="D2899" s="9" t="s">
        <v>14957</v>
      </c>
      <c r="E2899" s="5" t="s">
        <v>11</v>
      </c>
      <c r="F2899" s="9" t="s">
        <v>14958</v>
      </c>
      <c r="G2899" s="6" t="s">
        <v>8548</v>
      </c>
      <c r="H2899" s="5" t="s">
        <v>11</v>
      </c>
      <c r="I2899" s="5" t="s">
        <v>13217</v>
      </c>
      <c r="J2899" s="5" t="s">
        <v>8548</v>
      </c>
      <c r="K2899" s="4" t="s">
        <v>14995</v>
      </c>
    </row>
    <row r="2900" spans="1:11">
      <c r="A2900" s="5" t="s">
        <v>8</v>
      </c>
      <c r="B2900" s="5" t="s">
        <v>8544</v>
      </c>
      <c r="C2900" s="5" t="s">
        <v>661</v>
      </c>
      <c r="D2900" s="9" t="s">
        <v>14965</v>
      </c>
      <c r="E2900" s="5" t="s">
        <v>18</v>
      </c>
      <c r="F2900" s="9" t="s">
        <v>14954</v>
      </c>
      <c r="G2900" s="6" t="s">
        <v>12216</v>
      </c>
      <c r="H2900" s="5" t="s">
        <v>531</v>
      </c>
      <c r="I2900" s="5" t="s">
        <v>13219</v>
      </c>
      <c r="J2900" s="5" t="s">
        <v>14987</v>
      </c>
      <c r="K2900" s="4" t="s">
        <v>14992</v>
      </c>
    </row>
    <row r="2901" spans="1:11">
      <c r="A2901" s="5" t="s">
        <v>8</v>
      </c>
      <c r="B2901" s="5" t="s">
        <v>8544</v>
      </c>
      <c r="C2901" s="5" t="s">
        <v>537</v>
      </c>
      <c r="D2901" s="9" t="s">
        <v>14965</v>
      </c>
      <c r="E2901" s="5" t="s">
        <v>18</v>
      </c>
      <c r="F2901" s="9" t="s">
        <v>14954</v>
      </c>
      <c r="G2901" s="6" t="s">
        <v>12216</v>
      </c>
      <c r="H2901" s="5" t="s">
        <v>531</v>
      </c>
      <c r="I2901" s="5" t="s">
        <v>13220</v>
      </c>
      <c r="J2901" s="5" t="s">
        <v>14987</v>
      </c>
      <c r="K2901" s="4" t="s">
        <v>14992</v>
      </c>
    </row>
    <row r="2902" spans="1:11">
      <c r="A2902" s="5" t="s">
        <v>8</v>
      </c>
      <c r="B2902" s="5" t="s">
        <v>8541</v>
      </c>
      <c r="C2902" s="5" t="s">
        <v>13222</v>
      </c>
      <c r="D2902" s="9" t="s">
        <v>14959</v>
      </c>
      <c r="E2902" s="5" t="s">
        <v>1096</v>
      </c>
      <c r="F2902" s="9" t="s">
        <v>14960</v>
      </c>
      <c r="G2902" s="6" t="s">
        <v>9283</v>
      </c>
      <c r="H2902" s="5" t="s">
        <v>716</v>
      </c>
      <c r="I2902" s="5" t="s">
        <v>13221</v>
      </c>
      <c r="J2902" s="5" t="s">
        <v>14983</v>
      </c>
      <c r="K2902" s="4" t="s">
        <v>14993</v>
      </c>
    </row>
    <row r="2903" spans="1:11">
      <c r="A2903" s="5" t="s">
        <v>8</v>
      </c>
      <c r="B2903" s="5" t="s">
        <v>8544</v>
      </c>
      <c r="C2903" s="5" t="s">
        <v>13223</v>
      </c>
      <c r="D2903" s="9" t="s">
        <v>14961</v>
      </c>
      <c r="E2903" s="5" t="s">
        <v>229</v>
      </c>
      <c r="F2903" s="9" t="s">
        <v>14962</v>
      </c>
      <c r="G2903" s="6" t="s">
        <v>8630</v>
      </c>
      <c r="H2903" s="5" t="s">
        <v>229</v>
      </c>
      <c r="I2903" s="5" t="s">
        <v>13167</v>
      </c>
      <c r="J2903" s="5" t="s">
        <v>14982</v>
      </c>
      <c r="K2903" s="4" t="s">
        <v>14991</v>
      </c>
    </row>
    <row r="2904" spans="1:11">
      <c r="A2904" s="5" t="s">
        <v>8</v>
      </c>
      <c r="B2904" s="5" t="s">
        <v>8544</v>
      </c>
      <c r="C2904" s="5" t="s">
        <v>13225</v>
      </c>
      <c r="D2904" s="9" t="s">
        <v>14965</v>
      </c>
      <c r="E2904" s="5" t="s">
        <v>559</v>
      </c>
      <c r="F2904" s="9" t="s">
        <v>14954</v>
      </c>
      <c r="G2904" s="6" t="s">
        <v>8925</v>
      </c>
      <c r="H2904" s="5" t="s">
        <v>422</v>
      </c>
      <c r="I2904" s="5" t="s">
        <v>13224</v>
      </c>
      <c r="J2904" s="5" t="s">
        <v>14987</v>
      </c>
      <c r="K2904" s="4" t="s">
        <v>14992</v>
      </c>
    </row>
    <row r="2905" spans="1:11">
      <c r="A2905" s="5" t="s">
        <v>8</v>
      </c>
      <c r="B2905" s="5" t="s">
        <v>8544</v>
      </c>
      <c r="C2905" s="5" t="s">
        <v>682</v>
      </c>
      <c r="D2905" s="9" t="s">
        <v>14965</v>
      </c>
      <c r="E2905" s="5" t="s">
        <v>18</v>
      </c>
      <c r="F2905" s="9" t="s">
        <v>14954</v>
      </c>
      <c r="G2905" s="6" t="s">
        <v>12216</v>
      </c>
      <c r="H2905" s="5" t="s">
        <v>531</v>
      </c>
      <c r="I2905" s="5" t="s">
        <v>13226</v>
      </c>
      <c r="J2905" s="5" t="s">
        <v>14987</v>
      </c>
      <c r="K2905" s="4" t="s">
        <v>14992</v>
      </c>
    </row>
    <row r="2906" spans="1:11">
      <c r="A2906" s="5" t="s">
        <v>8</v>
      </c>
      <c r="B2906" s="5" t="s">
        <v>8541</v>
      </c>
      <c r="C2906" s="5" t="s">
        <v>13228</v>
      </c>
      <c r="D2906" s="9" t="s">
        <v>14959</v>
      </c>
      <c r="E2906" s="5" t="s">
        <v>170</v>
      </c>
      <c r="F2906" s="9" t="s">
        <v>14960</v>
      </c>
      <c r="G2906" s="6" t="s">
        <v>8790</v>
      </c>
      <c r="H2906" s="5" t="s">
        <v>170</v>
      </c>
      <c r="I2906" s="5" t="s">
        <v>13227</v>
      </c>
      <c r="J2906" s="5" t="s">
        <v>14983</v>
      </c>
      <c r="K2906" s="4" t="s">
        <v>14993</v>
      </c>
    </row>
    <row r="2907" spans="1:11">
      <c r="A2907" s="5" t="s">
        <v>8</v>
      </c>
      <c r="B2907" s="5" t="s">
        <v>8541</v>
      </c>
      <c r="C2907" s="5" t="s">
        <v>13230</v>
      </c>
      <c r="D2907" s="9" t="s">
        <v>14970</v>
      </c>
      <c r="E2907" s="5" t="s">
        <v>17</v>
      </c>
      <c r="F2907" s="9" t="s">
        <v>14951</v>
      </c>
      <c r="G2907" s="6" t="s">
        <v>8607</v>
      </c>
      <c r="H2907" s="5" t="s">
        <v>17</v>
      </c>
      <c r="I2907" s="5" t="s">
        <v>13229</v>
      </c>
      <c r="J2907" s="5" t="s">
        <v>8607</v>
      </c>
      <c r="K2907" s="4" t="s">
        <v>14996</v>
      </c>
    </row>
    <row r="2908" spans="1:11">
      <c r="A2908" s="5" t="s">
        <v>8</v>
      </c>
      <c r="B2908" s="5" t="s">
        <v>8544</v>
      </c>
      <c r="C2908" s="5" t="s">
        <v>493</v>
      </c>
      <c r="D2908" s="9" t="s">
        <v>14963</v>
      </c>
      <c r="E2908" s="5" t="s">
        <v>9</v>
      </c>
      <c r="F2908" s="9" t="s">
        <v>14989</v>
      </c>
      <c r="G2908" s="6" t="s">
        <v>8563</v>
      </c>
      <c r="H2908" s="5" t="s">
        <v>65</v>
      </c>
      <c r="I2908" s="5" t="s">
        <v>13231</v>
      </c>
      <c r="J2908" s="5" t="s">
        <v>14982</v>
      </c>
      <c r="K2908" s="4" t="s">
        <v>14991</v>
      </c>
    </row>
    <row r="2909" spans="1:11">
      <c r="A2909" s="5" t="s">
        <v>8</v>
      </c>
      <c r="B2909" s="5" t="s">
        <v>8544</v>
      </c>
      <c r="C2909" s="5" t="s">
        <v>13233</v>
      </c>
      <c r="D2909" s="9" t="s">
        <v>14963</v>
      </c>
      <c r="E2909" s="5" t="s">
        <v>65</v>
      </c>
      <c r="F2909" s="9" t="s">
        <v>14989</v>
      </c>
      <c r="G2909" s="6" t="s">
        <v>8563</v>
      </c>
      <c r="H2909" s="5" t="s">
        <v>65</v>
      </c>
      <c r="I2909" s="5" t="s">
        <v>13232</v>
      </c>
      <c r="J2909" s="5" t="s">
        <v>14982</v>
      </c>
      <c r="K2909" s="4" t="s">
        <v>14991</v>
      </c>
    </row>
    <row r="2910" spans="1:11">
      <c r="A2910" s="5" t="s">
        <v>8</v>
      </c>
      <c r="B2910" s="5" t="s">
        <v>8544</v>
      </c>
      <c r="C2910" s="5" t="s">
        <v>13235</v>
      </c>
      <c r="D2910" s="9" t="s">
        <v>14963</v>
      </c>
      <c r="E2910" s="5" t="s">
        <v>65</v>
      </c>
      <c r="F2910" s="9" t="s">
        <v>14989</v>
      </c>
      <c r="G2910" s="6" t="s">
        <v>8563</v>
      </c>
      <c r="H2910" s="5" t="s">
        <v>65</v>
      </c>
      <c r="I2910" s="5" t="s">
        <v>13234</v>
      </c>
      <c r="J2910" s="5" t="s">
        <v>14982</v>
      </c>
      <c r="K2910" s="4" t="s">
        <v>14991</v>
      </c>
    </row>
    <row r="2911" spans="1:11">
      <c r="A2911" s="5" t="s">
        <v>8</v>
      </c>
      <c r="B2911" s="5" t="s">
        <v>8544</v>
      </c>
      <c r="C2911" s="5" t="s">
        <v>13237</v>
      </c>
      <c r="D2911" s="9" t="s">
        <v>14961</v>
      </c>
      <c r="E2911" s="5" t="s">
        <v>229</v>
      </c>
      <c r="F2911" s="9" t="s">
        <v>14962</v>
      </c>
      <c r="G2911" s="6" t="s">
        <v>8630</v>
      </c>
      <c r="H2911" s="5" t="s">
        <v>229</v>
      </c>
      <c r="I2911" s="5" t="s">
        <v>13236</v>
      </c>
      <c r="J2911" s="5" t="s">
        <v>14982</v>
      </c>
      <c r="K2911" s="4" t="s">
        <v>14991</v>
      </c>
    </row>
    <row r="2912" spans="1:11">
      <c r="A2912" s="5" t="s">
        <v>8</v>
      </c>
      <c r="B2912" s="5" t="s">
        <v>8541</v>
      </c>
      <c r="C2912" s="5" t="s">
        <v>13238</v>
      </c>
      <c r="D2912" s="9" t="s">
        <v>14959</v>
      </c>
      <c r="E2912" s="5" t="s">
        <v>170</v>
      </c>
      <c r="F2912" s="9" t="s">
        <v>14960</v>
      </c>
      <c r="G2912" s="6" t="s">
        <v>8790</v>
      </c>
      <c r="H2912" s="5" t="s">
        <v>170</v>
      </c>
      <c r="I2912" s="5" t="s">
        <v>13146</v>
      </c>
      <c r="J2912" s="5" t="s">
        <v>14983</v>
      </c>
      <c r="K2912" s="4" t="s">
        <v>14993</v>
      </c>
    </row>
    <row r="2913" spans="1:11">
      <c r="A2913" s="5" t="s">
        <v>8</v>
      </c>
      <c r="B2913" s="5" t="s">
        <v>8544</v>
      </c>
      <c r="C2913" s="5" t="s">
        <v>13240</v>
      </c>
      <c r="D2913" s="9" t="s">
        <v>14963</v>
      </c>
      <c r="E2913" s="5" t="s">
        <v>65</v>
      </c>
      <c r="F2913" s="9" t="s">
        <v>14989</v>
      </c>
      <c r="G2913" s="6" t="s">
        <v>8563</v>
      </c>
      <c r="H2913" s="5" t="s">
        <v>65</v>
      </c>
      <c r="I2913" s="5" t="s">
        <v>13239</v>
      </c>
      <c r="J2913" s="5" t="s">
        <v>14982</v>
      </c>
      <c r="K2913" s="4" t="s">
        <v>14991</v>
      </c>
    </row>
    <row r="2914" spans="1:11">
      <c r="A2914" s="5" t="s">
        <v>8</v>
      </c>
      <c r="B2914" s="5" t="s">
        <v>8541</v>
      </c>
      <c r="C2914" s="5" t="s">
        <v>13242</v>
      </c>
      <c r="D2914" s="9" t="s">
        <v>14970</v>
      </c>
      <c r="E2914" s="5" t="s">
        <v>17</v>
      </c>
      <c r="F2914" s="9" t="s">
        <v>14951</v>
      </c>
      <c r="G2914" s="6" t="s">
        <v>8607</v>
      </c>
      <c r="H2914" s="5" t="s">
        <v>17</v>
      </c>
      <c r="I2914" s="5" t="s">
        <v>13241</v>
      </c>
      <c r="J2914" s="5" t="s">
        <v>8607</v>
      </c>
      <c r="K2914" s="4" t="s">
        <v>14996</v>
      </c>
    </row>
    <row r="2915" spans="1:11">
      <c r="A2915" s="5" t="s">
        <v>8</v>
      </c>
      <c r="B2915" s="5" t="s">
        <v>8544</v>
      </c>
      <c r="C2915" s="5" t="s">
        <v>1296</v>
      </c>
      <c r="D2915" s="9" t="s">
        <v>14965</v>
      </c>
      <c r="E2915" s="5" t="s">
        <v>18</v>
      </c>
      <c r="F2915" s="9" t="s">
        <v>14954</v>
      </c>
      <c r="G2915" s="6" t="s">
        <v>9843</v>
      </c>
      <c r="H2915" s="5" t="s">
        <v>1260</v>
      </c>
      <c r="I2915" s="5" t="s">
        <v>13243</v>
      </c>
      <c r="J2915" s="5" t="s">
        <v>14987</v>
      </c>
      <c r="K2915" s="4" t="s">
        <v>14992</v>
      </c>
    </row>
    <row r="2916" spans="1:11">
      <c r="A2916" s="5" t="s">
        <v>8</v>
      </c>
      <c r="B2916" s="5" t="s">
        <v>8544</v>
      </c>
      <c r="C2916" s="5" t="s">
        <v>1261</v>
      </c>
      <c r="D2916" s="9" t="s">
        <v>14965</v>
      </c>
      <c r="E2916" s="5" t="s">
        <v>18</v>
      </c>
      <c r="F2916" s="9" t="s">
        <v>14954</v>
      </c>
      <c r="G2916" s="6" t="s">
        <v>9843</v>
      </c>
      <c r="H2916" s="5" t="s">
        <v>1260</v>
      </c>
      <c r="I2916" s="5" t="s">
        <v>13244</v>
      </c>
      <c r="J2916" s="5" t="s">
        <v>14987</v>
      </c>
      <c r="K2916" s="4" t="s">
        <v>14992</v>
      </c>
    </row>
    <row r="2917" spans="1:11">
      <c r="A2917" s="5" t="s">
        <v>8</v>
      </c>
      <c r="B2917" s="5" t="s">
        <v>8544</v>
      </c>
      <c r="C2917" s="5" t="s">
        <v>13246</v>
      </c>
      <c r="D2917" s="5" t="s">
        <v>8545</v>
      </c>
      <c r="E2917" s="5" t="s">
        <v>12</v>
      </c>
      <c r="F2917" s="9" t="s">
        <v>14953</v>
      </c>
      <c r="G2917" s="6" t="s">
        <v>8947</v>
      </c>
      <c r="H2917" s="5" t="s">
        <v>519</v>
      </c>
      <c r="I2917" s="5" t="s">
        <v>13245</v>
      </c>
      <c r="J2917" s="5" t="s">
        <v>14980</v>
      </c>
      <c r="K2917" s="4" t="s">
        <v>14994</v>
      </c>
    </row>
    <row r="2918" spans="1:11">
      <c r="A2918" s="5" t="s">
        <v>8</v>
      </c>
      <c r="B2918" s="5" t="s">
        <v>8541</v>
      </c>
      <c r="C2918" s="5" t="s">
        <v>13248</v>
      </c>
      <c r="D2918" s="9" t="s">
        <v>14959</v>
      </c>
      <c r="E2918" s="5" t="s">
        <v>471</v>
      </c>
      <c r="F2918" s="9" t="s">
        <v>14960</v>
      </c>
      <c r="G2918" s="6" t="s">
        <v>8566</v>
      </c>
      <c r="H2918" s="5" t="s">
        <v>471</v>
      </c>
      <c r="I2918" s="5" t="s">
        <v>13247</v>
      </c>
      <c r="J2918" s="5" t="s">
        <v>14983</v>
      </c>
      <c r="K2918" s="4" t="s">
        <v>14993</v>
      </c>
    </row>
    <row r="2919" spans="1:11">
      <c r="A2919" s="5" t="s">
        <v>8</v>
      </c>
      <c r="B2919" s="5" t="s">
        <v>8541</v>
      </c>
      <c r="C2919" s="5" t="s">
        <v>13250</v>
      </c>
      <c r="D2919" s="9" t="s">
        <v>14955</v>
      </c>
      <c r="E2919" s="5" t="s">
        <v>306</v>
      </c>
      <c r="F2919" s="9" t="s">
        <v>14956</v>
      </c>
      <c r="G2919" s="6" t="s">
        <v>8574</v>
      </c>
      <c r="H2919" s="5" t="s">
        <v>984</v>
      </c>
      <c r="I2919" s="5" t="s">
        <v>13249</v>
      </c>
      <c r="J2919" s="5" t="s">
        <v>8548</v>
      </c>
      <c r="K2919" s="4" t="s">
        <v>14995</v>
      </c>
    </row>
    <row r="2920" spans="1:11">
      <c r="A2920" s="5" t="s">
        <v>8</v>
      </c>
      <c r="B2920" s="5" t="s">
        <v>8541</v>
      </c>
      <c r="C2920" s="5" t="s">
        <v>13252</v>
      </c>
      <c r="D2920" s="9" t="s">
        <v>14969</v>
      </c>
      <c r="E2920" s="5" t="s">
        <v>19</v>
      </c>
      <c r="F2920" s="9" t="s">
        <v>14952</v>
      </c>
      <c r="G2920" s="6" t="s">
        <v>8766</v>
      </c>
      <c r="H2920" s="5" t="s">
        <v>30</v>
      </c>
      <c r="I2920" s="5" t="s">
        <v>13251</v>
      </c>
      <c r="J2920" s="5" t="s">
        <v>14988</v>
      </c>
      <c r="K2920" s="4" t="s">
        <v>14996</v>
      </c>
    </row>
    <row r="2921" spans="1:11">
      <c r="A2921" s="5" t="s">
        <v>8</v>
      </c>
      <c r="B2921" s="5" t="s">
        <v>8544</v>
      </c>
      <c r="C2921" s="5" t="s">
        <v>13256</v>
      </c>
      <c r="D2921" s="9" t="s">
        <v>14965</v>
      </c>
      <c r="E2921" s="5" t="s">
        <v>559</v>
      </c>
      <c r="F2921" s="9" t="s">
        <v>14954</v>
      </c>
      <c r="G2921" s="6" t="s">
        <v>13253</v>
      </c>
      <c r="H2921" s="5" t="s">
        <v>13254</v>
      </c>
      <c r="I2921" s="5" t="s">
        <v>13255</v>
      </c>
      <c r="J2921" s="9" t="s">
        <v>14987</v>
      </c>
      <c r="K2921" s="4" t="s">
        <v>14992</v>
      </c>
    </row>
    <row r="2922" spans="1:11">
      <c r="A2922" s="5" t="s">
        <v>8</v>
      </c>
      <c r="B2922" s="5" t="s">
        <v>8544</v>
      </c>
      <c r="C2922" s="5" t="s">
        <v>13258</v>
      </c>
      <c r="D2922" s="9" t="s">
        <v>14961</v>
      </c>
      <c r="E2922" s="5" t="s">
        <v>14</v>
      </c>
      <c r="F2922" s="9" t="s">
        <v>14962</v>
      </c>
      <c r="G2922" s="6" t="s">
        <v>8725</v>
      </c>
      <c r="H2922" s="5" t="s">
        <v>14</v>
      </c>
      <c r="I2922" s="5" t="s">
        <v>13257</v>
      </c>
      <c r="J2922" s="5" t="s">
        <v>14982</v>
      </c>
      <c r="K2922" s="4" t="s">
        <v>14991</v>
      </c>
    </row>
    <row r="2923" spans="1:11">
      <c r="A2923" s="5" t="s">
        <v>8</v>
      </c>
      <c r="B2923" s="5" t="s">
        <v>8541</v>
      </c>
      <c r="C2923" s="5" t="s">
        <v>124</v>
      </c>
      <c r="D2923" s="9" t="s">
        <v>14969</v>
      </c>
      <c r="E2923" s="5" t="s">
        <v>19</v>
      </c>
      <c r="F2923" s="9" t="s">
        <v>14952</v>
      </c>
      <c r="G2923" s="6" t="s">
        <v>13259</v>
      </c>
      <c r="H2923" s="5" t="s">
        <v>124</v>
      </c>
      <c r="I2923" s="5" t="s">
        <v>13259</v>
      </c>
      <c r="J2923" s="9" t="s">
        <v>14988</v>
      </c>
      <c r="K2923" s="4" t="s">
        <v>14996</v>
      </c>
    </row>
    <row r="2924" spans="1:11">
      <c r="A2924" s="5" t="s">
        <v>8</v>
      </c>
      <c r="B2924" s="5" t="s">
        <v>8544</v>
      </c>
      <c r="C2924" s="5" t="s">
        <v>13260</v>
      </c>
      <c r="D2924" s="9" t="s">
        <v>14963</v>
      </c>
      <c r="E2924" s="5" t="s">
        <v>65</v>
      </c>
      <c r="F2924" s="9" t="s">
        <v>14989</v>
      </c>
      <c r="G2924" s="6" t="s">
        <v>8563</v>
      </c>
      <c r="H2924" s="5" t="s">
        <v>65</v>
      </c>
      <c r="I2924" s="5" t="s">
        <v>13167</v>
      </c>
      <c r="J2924" s="5" t="s">
        <v>14982</v>
      </c>
      <c r="K2924" s="4" t="s">
        <v>14991</v>
      </c>
    </row>
    <row r="2925" spans="1:11">
      <c r="A2925" s="5" t="s">
        <v>8</v>
      </c>
      <c r="B2925" s="5" t="s">
        <v>8544</v>
      </c>
      <c r="C2925" s="5" t="s">
        <v>13261</v>
      </c>
      <c r="D2925" s="9" t="s">
        <v>14963</v>
      </c>
      <c r="E2925" s="5" t="s">
        <v>65</v>
      </c>
      <c r="F2925" s="9" t="s">
        <v>14989</v>
      </c>
      <c r="G2925" s="6" t="s">
        <v>8563</v>
      </c>
      <c r="H2925" s="5" t="s">
        <v>65</v>
      </c>
      <c r="I2925" s="5" t="s">
        <v>13167</v>
      </c>
      <c r="J2925" s="5" t="s">
        <v>14982</v>
      </c>
      <c r="K2925" s="4" t="s">
        <v>14991</v>
      </c>
    </row>
    <row r="2926" spans="1:11">
      <c r="A2926" s="5" t="s">
        <v>8</v>
      </c>
      <c r="B2926" s="5" t="s">
        <v>8544</v>
      </c>
      <c r="C2926" s="5" t="s">
        <v>13263</v>
      </c>
      <c r="D2926" s="9" t="s">
        <v>14963</v>
      </c>
      <c r="E2926" s="5" t="s">
        <v>65</v>
      </c>
      <c r="F2926" s="9" t="s">
        <v>14989</v>
      </c>
      <c r="G2926" s="6" t="s">
        <v>8563</v>
      </c>
      <c r="H2926" s="5" t="s">
        <v>65</v>
      </c>
      <c r="I2926" s="5" t="s">
        <v>13262</v>
      </c>
      <c r="J2926" s="5" t="s">
        <v>14982</v>
      </c>
      <c r="K2926" s="4" t="s">
        <v>14991</v>
      </c>
    </row>
    <row r="2927" spans="1:11">
      <c r="A2927" s="5" t="s">
        <v>8</v>
      </c>
      <c r="B2927" s="5" t="s">
        <v>8544</v>
      </c>
      <c r="C2927" s="5" t="s">
        <v>13264</v>
      </c>
      <c r="D2927" s="5" t="s">
        <v>8545</v>
      </c>
      <c r="E2927" s="5" t="s">
        <v>12</v>
      </c>
      <c r="F2927" s="9" t="s">
        <v>14953</v>
      </c>
      <c r="G2927" s="6" t="s">
        <v>8558</v>
      </c>
      <c r="H2927" s="5" t="s">
        <v>12</v>
      </c>
      <c r="I2927" s="5" t="s">
        <v>13167</v>
      </c>
      <c r="J2927" s="5" t="s">
        <v>14980</v>
      </c>
      <c r="K2927" s="4" t="s">
        <v>14994</v>
      </c>
    </row>
    <row r="2928" spans="1:11">
      <c r="A2928" s="5" t="s">
        <v>8</v>
      </c>
      <c r="B2928" s="5" t="s">
        <v>8544</v>
      </c>
      <c r="C2928" s="5" t="s">
        <v>13265</v>
      </c>
      <c r="D2928" s="9" t="s">
        <v>14963</v>
      </c>
      <c r="E2928" s="5" t="s">
        <v>65</v>
      </c>
      <c r="F2928" s="9" t="s">
        <v>14989</v>
      </c>
      <c r="G2928" s="6" t="s">
        <v>8563</v>
      </c>
      <c r="H2928" s="5" t="s">
        <v>65</v>
      </c>
      <c r="I2928" s="5" t="s">
        <v>13167</v>
      </c>
      <c r="J2928" s="5" t="s">
        <v>14982</v>
      </c>
      <c r="K2928" s="4" t="s">
        <v>14991</v>
      </c>
    </row>
    <row r="2929" spans="1:11">
      <c r="A2929" s="5" t="s">
        <v>8</v>
      </c>
      <c r="B2929" s="5" t="s">
        <v>8544</v>
      </c>
      <c r="C2929" s="5" t="s">
        <v>13266</v>
      </c>
      <c r="D2929" s="9" t="s">
        <v>14963</v>
      </c>
      <c r="E2929" s="5" t="s">
        <v>65</v>
      </c>
      <c r="F2929" s="9" t="s">
        <v>14989</v>
      </c>
      <c r="G2929" s="6" t="s">
        <v>8563</v>
      </c>
      <c r="H2929" s="5" t="s">
        <v>65</v>
      </c>
      <c r="I2929" s="5" t="s">
        <v>13167</v>
      </c>
      <c r="J2929" s="5" t="s">
        <v>14982</v>
      </c>
      <c r="K2929" s="4" t="s">
        <v>14991</v>
      </c>
    </row>
    <row r="2930" spans="1:11">
      <c r="A2930" s="5" t="s">
        <v>8</v>
      </c>
      <c r="B2930" s="5" t="s">
        <v>8544</v>
      </c>
      <c r="C2930" s="5" t="s">
        <v>840</v>
      </c>
      <c r="D2930" s="5" t="s">
        <v>8545</v>
      </c>
      <c r="E2930" s="5" t="s">
        <v>90</v>
      </c>
      <c r="F2930" s="9" t="s">
        <v>14953</v>
      </c>
      <c r="G2930" s="6" t="s">
        <v>8614</v>
      </c>
      <c r="H2930" s="5" t="s">
        <v>90</v>
      </c>
      <c r="I2930" s="5" t="s">
        <v>13267</v>
      </c>
      <c r="J2930" s="5" t="s">
        <v>14979</v>
      </c>
      <c r="K2930" s="4" t="s">
        <v>14994</v>
      </c>
    </row>
    <row r="2931" spans="1:11">
      <c r="A2931" s="5" t="s">
        <v>8</v>
      </c>
      <c r="B2931" s="5" t="s">
        <v>8541</v>
      </c>
      <c r="C2931" s="5" t="s">
        <v>13269</v>
      </c>
      <c r="D2931" s="9" t="s">
        <v>14959</v>
      </c>
      <c r="E2931" s="5" t="s">
        <v>469</v>
      </c>
      <c r="F2931" s="9" t="s">
        <v>14960</v>
      </c>
      <c r="G2931" s="6" t="s">
        <v>9042</v>
      </c>
      <c r="H2931" s="5" t="s">
        <v>469</v>
      </c>
      <c r="I2931" s="5" t="s">
        <v>13268</v>
      </c>
      <c r="J2931" s="5" t="s">
        <v>14983</v>
      </c>
      <c r="K2931" s="4" t="s">
        <v>14993</v>
      </c>
    </row>
    <row r="2932" spans="1:11">
      <c r="A2932" s="5" t="s">
        <v>8</v>
      </c>
      <c r="B2932" s="5" t="s">
        <v>8544</v>
      </c>
      <c r="C2932" s="5" t="s">
        <v>13270</v>
      </c>
      <c r="D2932" s="9" t="s">
        <v>14963</v>
      </c>
      <c r="E2932" s="5" t="s">
        <v>65</v>
      </c>
      <c r="F2932" s="9" t="s">
        <v>14989</v>
      </c>
      <c r="G2932" s="6" t="s">
        <v>8563</v>
      </c>
      <c r="H2932" s="5" t="s">
        <v>65</v>
      </c>
      <c r="I2932" s="5" t="s">
        <v>13167</v>
      </c>
      <c r="J2932" s="5" t="s">
        <v>14982</v>
      </c>
      <c r="K2932" s="4" t="s">
        <v>14991</v>
      </c>
    </row>
    <row r="2933" spans="1:11">
      <c r="A2933" s="5" t="s">
        <v>8</v>
      </c>
      <c r="B2933" s="5" t="s">
        <v>8541</v>
      </c>
      <c r="C2933" s="5" t="s">
        <v>13272</v>
      </c>
      <c r="D2933" s="9" t="s">
        <v>14970</v>
      </c>
      <c r="E2933" s="5" t="s">
        <v>17</v>
      </c>
      <c r="F2933" s="9" t="s">
        <v>14951</v>
      </c>
      <c r="G2933" s="6" t="s">
        <v>8607</v>
      </c>
      <c r="H2933" s="5" t="s">
        <v>17</v>
      </c>
      <c r="I2933" s="5" t="s">
        <v>13271</v>
      </c>
      <c r="J2933" s="5" t="s">
        <v>8607</v>
      </c>
      <c r="K2933" s="4" t="s">
        <v>14996</v>
      </c>
    </row>
    <row r="2934" spans="1:11">
      <c r="A2934" s="5" t="s">
        <v>8</v>
      </c>
      <c r="B2934" s="5" t="s">
        <v>8544</v>
      </c>
      <c r="C2934" s="5" t="s">
        <v>13273</v>
      </c>
      <c r="D2934" s="9" t="s">
        <v>14961</v>
      </c>
      <c r="E2934" s="5" t="s">
        <v>229</v>
      </c>
      <c r="F2934" s="9" t="s">
        <v>14962</v>
      </c>
      <c r="G2934" s="6" t="s">
        <v>8563</v>
      </c>
      <c r="H2934" s="5" t="s">
        <v>65</v>
      </c>
      <c r="I2934" s="5" t="s">
        <v>13167</v>
      </c>
      <c r="J2934" s="5" t="s">
        <v>14982</v>
      </c>
      <c r="K2934" s="4" t="s">
        <v>14991</v>
      </c>
    </row>
    <row r="2935" spans="1:11">
      <c r="A2935" s="5" t="s">
        <v>8</v>
      </c>
      <c r="B2935" s="5" t="s">
        <v>8541</v>
      </c>
      <c r="C2935" s="5" t="s">
        <v>13275</v>
      </c>
      <c r="D2935" s="9" t="s">
        <v>14970</v>
      </c>
      <c r="E2935" s="5" t="s">
        <v>17</v>
      </c>
      <c r="F2935" s="9" t="s">
        <v>14951</v>
      </c>
      <c r="G2935" s="6" t="s">
        <v>8607</v>
      </c>
      <c r="H2935" s="5" t="s">
        <v>17</v>
      </c>
      <c r="I2935" s="5" t="s">
        <v>13274</v>
      </c>
      <c r="J2935" s="5" t="s">
        <v>8607</v>
      </c>
      <c r="K2935" s="4" t="s">
        <v>14996</v>
      </c>
    </row>
    <row r="2936" spans="1:11">
      <c r="A2936" s="5" t="s">
        <v>8</v>
      </c>
      <c r="B2936" s="5" t="s">
        <v>8544</v>
      </c>
      <c r="C2936" s="5" t="s">
        <v>308</v>
      </c>
      <c r="D2936" s="5" t="s">
        <v>8545</v>
      </c>
      <c r="E2936" s="5" t="s">
        <v>533</v>
      </c>
      <c r="F2936" s="9" t="s">
        <v>14953</v>
      </c>
      <c r="G2936" s="6" t="s">
        <v>10935</v>
      </c>
      <c r="H2936" s="5" t="s">
        <v>308</v>
      </c>
      <c r="I2936" s="5" t="s">
        <v>10935</v>
      </c>
      <c r="J2936" s="5" t="s">
        <v>14985</v>
      </c>
      <c r="K2936" s="4" t="s">
        <v>14994</v>
      </c>
    </row>
    <row r="2937" spans="1:11">
      <c r="A2937" s="5" t="s">
        <v>8</v>
      </c>
      <c r="B2937" s="5" t="s">
        <v>8541</v>
      </c>
      <c r="C2937" s="5" t="s">
        <v>13277</v>
      </c>
      <c r="D2937" s="9" t="s">
        <v>14970</v>
      </c>
      <c r="E2937" s="5" t="s">
        <v>17</v>
      </c>
      <c r="F2937" s="9" t="s">
        <v>14951</v>
      </c>
      <c r="G2937" s="6" t="s">
        <v>8607</v>
      </c>
      <c r="H2937" s="5" t="s">
        <v>17</v>
      </c>
      <c r="I2937" s="5" t="s">
        <v>13276</v>
      </c>
      <c r="J2937" s="5" t="s">
        <v>8607</v>
      </c>
      <c r="K2937" s="4" t="s">
        <v>14996</v>
      </c>
    </row>
    <row r="2938" spans="1:11">
      <c r="A2938" s="5" t="s">
        <v>8</v>
      </c>
      <c r="B2938" s="5" t="s">
        <v>8544</v>
      </c>
      <c r="C2938" s="5" t="s">
        <v>307</v>
      </c>
      <c r="D2938" s="9" t="s">
        <v>14961</v>
      </c>
      <c r="E2938" s="5" t="s">
        <v>8689</v>
      </c>
      <c r="F2938" s="9" t="s">
        <v>14962</v>
      </c>
      <c r="G2938" s="6" t="s">
        <v>10938</v>
      </c>
      <c r="H2938" s="5" t="s">
        <v>307</v>
      </c>
      <c r="I2938" s="5" t="s">
        <v>10938</v>
      </c>
      <c r="J2938" s="5" t="s">
        <v>14982</v>
      </c>
      <c r="K2938" s="4" t="s">
        <v>14991</v>
      </c>
    </row>
    <row r="2939" spans="1:11">
      <c r="A2939" s="5" t="s">
        <v>8</v>
      </c>
      <c r="B2939" s="5" t="s">
        <v>8544</v>
      </c>
      <c r="C2939" s="5" t="s">
        <v>13278</v>
      </c>
      <c r="D2939" s="9" t="s">
        <v>14963</v>
      </c>
      <c r="E2939" s="5" t="s">
        <v>65</v>
      </c>
      <c r="F2939" s="9" t="s">
        <v>14989</v>
      </c>
      <c r="G2939" s="6" t="s">
        <v>8563</v>
      </c>
      <c r="H2939" s="5" t="s">
        <v>65</v>
      </c>
      <c r="I2939" s="5" t="s">
        <v>13167</v>
      </c>
      <c r="J2939" s="5" t="s">
        <v>14982</v>
      </c>
      <c r="K2939" s="4" t="s">
        <v>14991</v>
      </c>
    </row>
    <row r="2940" spans="1:11">
      <c r="A2940" s="5" t="s">
        <v>8</v>
      </c>
      <c r="B2940" s="5" t="s">
        <v>8544</v>
      </c>
      <c r="C2940" s="5" t="s">
        <v>671</v>
      </c>
      <c r="D2940" s="9" t="s">
        <v>14961</v>
      </c>
      <c r="E2940" s="5" t="s">
        <v>8689</v>
      </c>
      <c r="F2940" s="9" t="s">
        <v>14962</v>
      </c>
      <c r="G2940" s="6" t="s">
        <v>13279</v>
      </c>
      <c r="H2940" s="5" t="s">
        <v>13280</v>
      </c>
      <c r="I2940" s="5" t="s">
        <v>13279</v>
      </c>
      <c r="J2940" s="9" t="s">
        <v>14982</v>
      </c>
      <c r="K2940" s="4" t="s">
        <v>14991</v>
      </c>
    </row>
    <row r="2941" spans="1:11">
      <c r="A2941" s="5" t="s">
        <v>8</v>
      </c>
      <c r="B2941" s="5" t="s">
        <v>8544</v>
      </c>
      <c r="C2941" s="5" t="s">
        <v>313</v>
      </c>
      <c r="D2941" s="9" t="s">
        <v>14965</v>
      </c>
      <c r="E2941" s="5" t="s">
        <v>18</v>
      </c>
      <c r="F2941" s="9" t="s">
        <v>14954</v>
      </c>
      <c r="G2941" s="6" t="s">
        <v>12257</v>
      </c>
      <c r="H2941" s="5" t="s">
        <v>313</v>
      </c>
      <c r="I2941" s="5" t="s">
        <v>12257</v>
      </c>
      <c r="J2941" s="9" t="s">
        <v>14987</v>
      </c>
      <c r="K2941" s="4" t="s">
        <v>14992</v>
      </c>
    </row>
    <row r="2942" spans="1:11">
      <c r="A2942" s="5" t="s">
        <v>8</v>
      </c>
      <c r="B2942" s="5" t="s">
        <v>8544</v>
      </c>
      <c r="C2942" s="5" t="s">
        <v>13282</v>
      </c>
      <c r="D2942" s="9" t="s">
        <v>14961</v>
      </c>
      <c r="E2942" s="5" t="s">
        <v>27</v>
      </c>
      <c r="F2942" s="9" t="s">
        <v>14962</v>
      </c>
      <c r="G2942" s="6" t="s">
        <v>8628</v>
      </c>
      <c r="H2942" s="5" t="s">
        <v>27</v>
      </c>
      <c r="I2942" s="5" t="s">
        <v>13281</v>
      </c>
      <c r="J2942" s="5" t="s">
        <v>14982</v>
      </c>
      <c r="K2942" s="4" t="s">
        <v>14991</v>
      </c>
    </row>
    <row r="2943" spans="1:11">
      <c r="A2943" s="5" t="s">
        <v>8</v>
      </c>
      <c r="B2943" s="5" t="s">
        <v>8541</v>
      </c>
      <c r="C2943" s="5" t="s">
        <v>72</v>
      </c>
      <c r="D2943" s="9" t="s">
        <v>14970</v>
      </c>
      <c r="E2943" s="5" t="s">
        <v>17</v>
      </c>
      <c r="F2943" s="9" t="s">
        <v>14951</v>
      </c>
      <c r="G2943" s="6" t="s">
        <v>8607</v>
      </c>
      <c r="H2943" s="5" t="s">
        <v>17</v>
      </c>
      <c r="I2943" s="5" t="s">
        <v>13283</v>
      </c>
      <c r="J2943" s="5" t="s">
        <v>8607</v>
      </c>
      <c r="K2943" s="4" t="s">
        <v>14996</v>
      </c>
    </row>
    <row r="2944" spans="1:11">
      <c r="A2944" s="5" t="s">
        <v>8</v>
      </c>
      <c r="B2944" s="5" t="s">
        <v>8544</v>
      </c>
      <c r="C2944" s="5" t="s">
        <v>13285</v>
      </c>
      <c r="D2944" s="9" t="s">
        <v>14961</v>
      </c>
      <c r="E2944" s="5" t="s">
        <v>229</v>
      </c>
      <c r="F2944" s="9" t="s">
        <v>14962</v>
      </c>
      <c r="G2944" s="6" t="s">
        <v>8563</v>
      </c>
      <c r="H2944" s="5" t="s">
        <v>65</v>
      </c>
      <c r="I2944" s="5" t="s">
        <v>13284</v>
      </c>
      <c r="J2944" s="5" t="s">
        <v>14982</v>
      </c>
      <c r="K2944" s="4" t="s">
        <v>14991</v>
      </c>
    </row>
    <row r="2945" spans="1:11">
      <c r="A2945" s="5" t="s">
        <v>8</v>
      </c>
      <c r="B2945" s="5" t="s">
        <v>8544</v>
      </c>
      <c r="C2945" s="5" t="s">
        <v>13287</v>
      </c>
      <c r="D2945" s="9" t="s">
        <v>14961</v>
      </c>
      <c r="E2945" s="5" t="s">
        <v>8689</v>
      </c>
      <c r="F2945" s="9" t="s">
        <v>14962</v>
      </c>
      <c r="G2945" s="6" t="s">
        <v>13286</v>
      </c>
      <c r="H2945" s="5" t="s">
        <v>386</v>
      </c>
      <c r="I2945" s="5" t="s">
        <v>13286</v>
      </c>
      <c r="J2945" s="9" t="s">
        <v>14982</v>
      </c>
      <c r="K2945" s="4" t="s">
        <v>14991</v>
      </c>
    </row>
    <row r="2946" spans="1:11">
      <c r="A2946" s="5" t="s">
        <v>8</v>
      </c>
      <c r="B2946" s="5" t="s">
        <v>8544</v>
      </c>
      <c r="C2946" s="5" t="s">
        <v>13289</v>
      </c>
      <c r="D2946" s="9" t="s">
        <v>14963</v>
      </c>
      <c r="E2946" s="5" t="s">
        <v>65</v>
      </c>
      <c r="F2946" s="9" t="s">
        <v>14989</v>
      </c>
      <c r="G2946" s="6" t="s">
        <v>8563</v>
      </c>
      <c r="H2946" s="5" t="s">
        <v>65</v>
      </c>
      <c r="I2946" s="5" t="s">
        <v>13288</v>
      </c>
      <c r="J2946" s="5" t="s">
        <v>14982</v>
      </c>
      <c r="K2946" s="4" t="s">
        <v>14991</v>
      </c>
    </row>
    <row r="2947" spans="1:11">
      <c r="A2947" s="5" t="s">
        <v>8</v>
      </c>
      <c r="B2947" s="5" t="s">
        <v>8544</v>
      </c>
      <c r="C2947" s="5" t="s">
        <v>13292</v>
      </c>
      <c r="D2947" s="9" t="s">
        <v>14967</v>
      </c>
      <c r="E2947" s="5" t="s">
        <v>15</v>
      </c>
      <c r="F2947" s="9" t="s">
        <v>14968</v>
      </c>
      <c r="G2947" s="6" t="s">
        <v>13290</v>
      </c>
      <c r="H2947" s="5" t="s">
        <v>12558</v>
      </c>
      <c r="I2947" s="5" t="s">
        <v>13291</v>
      </c>
      <c r="J2947" s="9" t="s">
        <v>14986</v>
      </c>
      <c r="K2947" s="4" t="s">
        <v>14992</v>
      </c>
    </row>
    <row r="2948" spans="1:11">
      <c r="A2948" s="5" t="s">
        <v>8</v>
      </c>
      <c r="B2948" s="5" t="s">
        <v>8544</v>
      </c>
      <c r="C2948" s="5" t="s">
        <v>13293</v>
      </c>
      <c r="D2948" s="9" t="s">
        <v>14965</v>
      </c>
      <c r="E2948" s="5" t="s">
        <v>559</v>
      </c>
      <c r="F2948" s="9" t="s">
        <v>14954</v>
      </c>
      <c r="G2948" s="6" t="s">
        <v>8705</v>
      </c>
      <c r="H2948" s="5" t="s">
        <v>559</v>
      </c>
      <c r="I2948" s="5" t="s">
        <v>13221</v>
      </c>
      <c r="J2948" s="5" t="s">
        <v>14987</v>
      </c>
      <c r="K2948" s="4" t="s">
        <v>14992</v>
      </c>
    </row>
    <row r="2949" spans="1:11">
      <c r="A2949" s="5" t="s">
        <v>8</v>
      </c>
      <c r="B2949" s="5" t="s">
        <v>8544</v>
      </c>
      <c r="C2949" s="5" t="s">
        <v>386</v>
      </c>
      <c r="D2949" s="9" t="s">
        <v>14961</v>
      </c>
      <c r="E2949" s="5" t="s">
        <v>8689</v>
      </c>
      <c r="F2949" s="9" t="s">
        <v>14962</v>
      </c>
      <c r="G2949" s="6" t="s">
        <v>13286</v>
      </c>
      <c r="H2949" s="5" t="s">
        <v>386</v>
      </c>
      <c r="I2949" s="5" t="s">
        <v>13286</v>
      </c>
      <c r="J2949" s="9" t="s">
        <v>14982</v>
      </c>
      <c r="K2949" s="4" t="s">
        <v>14991</v>
      </c>
    </row>
    <row r="2950" spans="1:11">
      <c r="A2950" s="5" t="s">
        <v>8</v>
      </c>
      <c r="B2950" s="5" t="s">
        <v>8541</v>
      </c>
      <c r="C2950" s="5" t="s">
        <v>13294</v>
      </c>
      <c r="D2950" s="9" t="s">
        <v>14955</v>
      </c>
      <c r="E2950" s="5" t="s">
        <v>306</v>
      </c>
      <c r="F2950" s="9" t="s">
        <v>14956</v>
      </c>
      <c r="G2950" s="6" t="s">
        <v>8735</v>
      </c>
      <c r="H2950" s="5" t="s">
        <v>880</v>
      </c>
      <c r="I2950" s="5" t="s">
        <v>13167</v>
      </c>
      <c r="J2950" s="5" t="s">
        <v>8548</v>
      </c>
      <c r="K2950" s="4" t="s">
        <v>14995</v>
      </c>
    </row>
    <row r="2951" spans="1:11">
      <c r="A2951" s="5" t="s">
        <v>8</v>
      </c>
      <c r="B2951" s="5" t="s">
        <v>8544</v>
      </c>
      <c r="C2951" s="5" t="s">
        <v>13296</v>
      </c>
      <c r="D2951" s="5" t="s">
        <v>8545</v>
      </c>
      <c r="E2951" s="5" t="s">
        <v>112</v>
      </c>
      <c r="F2951" s="9" t="s">
        <v>14953</v>
      </c>
      <c r="G2951" s="6" t="s">
        <v>8571</v>
      </c>
      <c r="H2951" s="5" t="s">
        <v>762</v>
      </c>
      <c r="I2951" s="5" t="s">
        <v>13295</v>
      </c>
      <c r="J2951" s="5" t="s">
        <v>8744</v>
      </c>
      <c r="K2951" s="4" t="s">
        <v>14994</v>
      </c>
    </row>
    <row r="2952" spans="1:11">
      <c r="A2952" s="5" t="s">
        <v>8</v>
      </c>
      <c r="B2952" s="5" t="s">
        <v>8541</v>
      </c>
      <c r="C2952" s="5" t="s">
        <v>13298</v>
      </c>
      <c r="D2952" s="9" t="s">
        <v>14959</v>
      </c>
      <c r="E2952" s="5" t="s">
        <v>170</v>
      </c>
      <c r="F2952" s="9" t="s">
        <v>14960</v>
      </c>
      <c r="G2952" s="6" t="s">
        <v>8790</v>
      </c>
      <c r="H2952" s="5" t="s">
        <v>170</v>
      </c>
      <c r="I2952" s="5" t="s">
        <v>13297</v>
      </c>
      <c r="J2952" s="5" t="s">
        <v>14983</v>
      </c>
      <c r="K2952" s="4" t="s">
        <v>14993</v>
      </c>
    </row>
    <row r="2953" spans="1:11">
      <c r="A2953" s="5" t="s">
        <v>8</v>
      </c>
      <c r="B2953" s="5" t="s">
        <v>8541</v>
      </c>
      <c r="C2953" s="5" t="s">
        <v>13300</v>
      </c>
      <c r="D2953" s="9" t="s">
        <v>14969</v>
      </c>
      <c r="E2953" s="5" t="s">
        <v>19</v>
      </c>
      <c r="F2953" s="9" t="s">
        <v>14952</v>
      </c>
      <c r="G2953" s="6" t="s">
        <v>9650</v>
      </c>
      <c r="H2953" s="5" t="s">
        <v>594</v>
      </c>
      <c r="I2953" s="5" t="s">
        <v>13299</v>
      </c>
      <c r="J2953" s="5" t="s">
        <v>14988</v>
      </c>
      <c r="K2953" s="4" t="s">
        <v>14996</v>
      </c>
    </row>
    <row r="2954" spans="1:11">
      <c r="A2954" s="5" t="s">
        <v>8</v>
      </c>
      <c r="B2954" s="5" t="s">
        <v>8541</v>
      </c>
      <c r="C2954" s="5" t="s">
        <v>13301</v>
      </c>
      <c r="D2954" s="9" t="s">
        <v>14969</v>
      </c>
      <c r="E2954" s="5" t="s">
        <v>157</v>
      </c>
      <c r="F2954" s="9" t="s">
        <v>14952</v>
      </c>
      <c r="G2954" s="6" t="s">
        <v>12502</v>
      </c>
      <c r="H2954" s="5" t="s">
        <v>1007</v>
      </c>
      <c r="I2954" s="5" t="s">
        <v>13167</v>
      </c>
      <c r="J2954" s="9" t="s">
        <v>9539</v>
      </c>
      <c r="K2954" s="4" t="s">
        <v>14996</v>
      </c>
    </row>
    <row r="2955" spans="1:11">
      <c r="A2955" s="5" t="s">
        <v>8</v>
      </c>
      <c r="B2955" s="5" t="s">
        <v>8541</v>
      </c>
      <c r="C2955" s="5" t="s">
        <v>13302</v>
      </c>
      <c r="D2955" s="9" t="s">
        <v>14970</v>
      </c>
      <c r="E2955" s="5" t="s">
        <v>17</v>
      </c>
      <c r="F2955" s="9" t="s">
        <v>14951</v>
      </c>
      <c r="G2955" s="6" t="s">
        <v>8607</v>
      </c>
      <c r="H2955" s="5" t="s">
        <v>17</v>
      </c>
      <c r="I2955" s="5" t="s">
        <v>13167</v>
      </c>
      <c r="J2955" s="5" t="s">
        <v>8607</v>
      </c>
      <c r="K2955" s="4" t="s">
        <v>14996</v>
      </c>
    </row>
    <row r="2956" spans="1:11">
      <c r="A2956" s="5" t="s">
        <v>8</v>
      </c>
      <c r="B2956" s="5" t="s">
        <v>8544</v>
      </c>
      <c r="C2956" s="5" t="s">
        <v>13304</v>
      </c>
      <c r="D2956" s="9" t="s">
        <v>14965</v>
      </c>
      <c r="E2956" s="5" t="s">
        <v>559</v>
      </c>
      <c r="F2956" s="9" t="s">
        <v>14954</v>
      </c>
      <c r="G2956" s="6" t="s">
        <v>12216</v>
      </c>
      <c r="H2956" s="5" t="s">
        <v>531</v>
      </c>
      <c r="I2956" s="5" t="s">
        <v>13303</v>
      </c>
      <c r="J2956" s="5" t="s">
        <v>14987</v>
      </c>
      <c r="K2956" s="4" t="s">
        <v>14992</v>
      </c>
    </row>
    <row r="2957" spans="1:11">
      <c r="A2957" s="5" t="s">
        <v>8</v>
      </c>
      <c r="B2957" s="5" t="s">
        <v>8541</v>
      </c>
      <c r="C2957" s="5" t="s">
        <v>13305</v>
      </c>
      <c r="D2957" s="9" t="s">
        <v>14955</v>
      </c>
      <c r="E2957" s="5" t="s">
        <v>306</v>
      </c>
      <c r="F2957" s="9" t="s">
        <v>14956</v>
      </c>
      <c r="G2957" s="6" t="s">
        <v>8847</v>
      </c>
      <c r="H2957" s="5" t="s">
        <v>306</v>
      </c>
      <c r="I2957" s="5" t="s">
        <v>13167</v>
      </c>
      <c r="J2957" s="5" t="s">
        <v>8548</v>
      </c>
      <c r="K2957" s="4" t="s">
        <v>14995</v>
      </c>
    </row>
    <row r="2958" spans="1:11">
      <c r="A2958" s="5" t="s">
        <v>8</v>
      </c>
      <c r="B2958" s="5" t="s">
        <v>8544</v>
      </c>
      <c r="C2958" s="5" t="s">
        <v>13307</v>
      </c>
      <c r="D2958" s="9" t="s">
        <v>14965</v>
      </c>
      <c r="E2958" s="5" t="s">
        <v>559</v>
      </c>
      <c r="F2958" s="9" t="s">
        <v>14954</v>
      </c>
      <c r="G2958" s="6" t="s">
        <v>8758</v>
      </c>
      <c r="H2958" s="5" t="s">
        <v>18</v>
      </c>
      <c r="I2958" s="5" t="s">
        <v>13306</v>
      </c>
      <c r="J2958" s="5" t="s">
        <v>14987</v>
      </c>
      <c r="K2958" s="4" t="s">
        <v>14992</v>
      </c>
    </row>
    <row r="2959" spans="1:11">
      <c r="A2959" s="5" t="s">
        <v>8</v>
      </c>
      <c r="B2959" s="5" t="s">
        <v>8541</v>
      </c>
      <c r="C2959" s="5" t="s">
        <v>13309</v>
      </c>
      <c r="D2959" s="9" t="s">
        <v>14959</v>
      </c>
      <c r="E2959" s="5" t="s">
        <v>170</v>
      </c>
      <c r="F2959" s="9" t="s">
        <v>14960</v>
      </c>
      <c r="G2959" s="6" t="s">
        <v>9374</v>
      </c>
      <c r="H2959" s="5" t="s">
        <v>708</v>
      </c>
      <c r="I2959" s="5" t="s">
        <v>13308</v>
      </c>
      <c r="J2959" s="5" t="s">
        <v>14983</v>
      </c>
      <c r="K2959" s="4" t="s">
        <v>14993</v>
      </c>
    </row>
    <row r="2960" spans="1:11">
      <c r="A2960" s="5" t="s">
        <v>8</v>
      </c>
      <c r="B2960" s="5" t="s">
        <v>8544</v>
      </c>
      <c r="C2960" s="5" t="s">
        <v>13310</v>
      </c>
      <c r="D2960" s="9" t="s">
        <v>14961</v>
      </c>
      <c r="E2960" s="5" t="s">
        <v>27</v>
      </c>
      <c r="F2960" s="9" t="s">
        <v>14962</v>
      </c>
      <c r="G2960" s="6" t="s">
        <v>8676</v>
      </c>
      <c r="H2960" s="5" t="s">
        <v>905</v>
      </c>
      <c r="I2960" s="5" t="s">
        <v>13221</v>
      </c>
      <c r="J2960" s="5" t="s">
        <v>14982</v>
      </c>
      <c r="K2960" s="4" t="s">
        <v>14991</v>
      </c>
    </row>
    <row r="2961" spans="1:11">
      <c r="A2961" s="5" t="s">
        <v>8</v>
      </c>
      <c r="B2961" s="5" t="s">
        <v>8544</v>
      </c>
      <c r="C2961" s="5" t="s">
        <v>13311</v>
      </c>
      <c r="D2961" s="5" t="s">
        <v>8545</v>
      </c>
      <c r="E2961" s="5" t="s">
        <v>112</v>
      </c>
      <c r="F2961" s="9" t="s">
        <v>14953</v>
      </c>
      <c r="G2961" s="6" t="s">
        <v>8571</v>
      </c>
      <c r="H2961" s="5" t="s">
        <v>762</v>
      </c>
      <c r="I2961" s="5" t="s">
        <v>13295</v>
      </c>
      <c r="J2961" s="5" t="s">
        <v>8744</v>
      </c>
      <c r="K2961" s="4" t="s">
        <v>14994</v>
      </c>
    </row>
    <row r="2962" spans="1:11">
      <c r="A2962" s="5" t="s">
        <v>8</v>
      </c>
      <c r="B2962" s="5" t="s">
        <v>8544</v>
      </c>
      <c r="C2962" s="5" t="s">
        <v>13312</v>
      </c>
      <c r="D2962" s="9" t="s">
        <v>14965</v>
      </c>
      <c r="E2962" s="5" t="s">
        <v>559</v>
      </c>
      <c r="F2962" s="9" t="s">
        <v>14954</v>
      </c>
      <c r="G2962" s="6" t="s">
        <v>9686</v>
      </c>
      <c r="H2962" s="5" t="s">
        <v>1077</v>
      </c>
      <c r="I2962" s="5" t="s">
        <v>13167</v>
      </c>
      <c r="J2962" s="9" t="s">
        <v>14987</v>
      </c>
      <c r="K2962" s="4" t="s">
        <v>14992</v>
      </c>
    </row>
    <row r="2963" spans="1:11">
      <c r="A2963" s="5" t="s">
        <v>8</v>
      </c>
      <c r="B2963" s="5" t="s">
        <v>8544</v>
      </c>
      <c r="C2963" s="5" t="s">
        <v>13313</v>
      </c>
      <c r="D2963" s="9" t="s">
        <v>14961</v>
      </c>
      <c r="E2963" s="5" t="s">
        <v>14</v>
      </c>
      <c r="F2963" s="9" t="s">
        <v>14962</v>
      </c>
      <c r="G2963" s="6" t="s">
        <v>8613</v>
      </c>
      <c r="H2963" s="5" t="s">
        <v>918</v>
      </c>
      <c r="I2963" s="5" t="s">
        <v>13295</v>
      </c>
      <c r="J2963" s="9" t="s">
        <v>14982</v>
      </c>
      <c r="K2963" s="4" t="s">
        <v>14991</v>
      </c>
    </row>
    <row r="2964" spans="1:11">
      <c r="A2964" s="5" t="s">
        <v>8</v>
      </c>
      <c r="B2964" s="5" t="s">
        <v>8541</v>
      </c>
      <c r="C2964" s="5" t="s">
        <v>306</v>
      </c>
      <c r="D2964" s="9" t="s">
        <v>14955</v>
      </c>
      <c r="E2964" s="5" t="s">
        <v>306</v>
      </c>
      <c r="F2964" s="9" t="s">
        <v>14956</v>
      </c>
      <c r="G2964" s="6" t="s">
        <v>8847</v>
      </c>
      <c r="H2964" s="5" t="s">
        <v>306</v>
      </c>
      <c r="I2964" s="5" t="s">
        <v>8847</v>
      </c>
      <c r="J2964" s="5" t="s">
        <v>8548</v>
      </c>
      <c r="K2964" s="4" t="s">
        <v>14995</v>
      </c>
    </row>
    <row r="2965" spans="1:11">
      <c r="A2965" s="5" t="s">
        <v>8</v>
      </c>
      <c r="B2965" s="5" t="s">
        <v>8544</v>
      </c>
      <c r="C2965" s="5" t="s">
        <v>13314</v>
      </c>
      <c r="D2965" s="9" t="s">
        <v>14963</v>
      </c>
      <c r="E2965" s="5" t="s">
        <v>65</v>
      </c>
      <c r="F2965" s="9" t="s">
        <v>14989</v>
      </c>
      <c r="G2965" s="6" t="s">
        <v>8563</v>
      </c>
      <c r="H2965" s="5" t="s">
        <v>65</v>
      </c>
      <c r="I2965" s="5" t="s">
        <v>13167</v>
      </c>
      <c r="J2965" s="5" t="s">
        <v>14982</v>
      </c>
      <c r="K2965" s="4" t="s">
        <v>14991</v>
      </c>
    </row>
    <row r="2966" spans="1:11">
      <c r="A2966" s="5" t="s">
        <v>8</v>
      </c>
      <c r="B2966" s="5" t="s">
        <v>8541</v>
      </c>
      <c r="C2966" s="5" t="s">
        <v>13316</v>
      </c>
      <c r="D2966" s="9" t="s">
        <v>14955</v>
      </c>
      <c r="E2966" s="5" t="s">
        <v>306</v>
      </c>
      <c r="F2966" s="9" t="s">
        <v>14956</v>
      </c>
      <c r="G2966" s="6" t="s">
        <v>8847</v>
      </c>
      <c r="H2966" s="5" t="s">
        <v>306</v>
      </c>
      <c r="I2966" s="5" t="s">
        <v>13315</v>
      </c>
      <c r="J2966" s="5" t="s">
        <v>8548</v>
      </c>
      <c r="K2966" s="4" t="s">
        <v>14995</v>
      </c>
    </row>
    <row r="2967" spans="1:11">
      <c r="A2967" s="5" t="s">
        <v>8</v>
      </c>
      <c r="B2967" s="5" t="s">
        <v>8544</v>
      </c>
      <c r="C2967" s="5" t="s">
        <v>13317</v>
      </c>
      <c r="D2967" s="9" t="s">
        <v>14963</v>
      </c>
      <c r="E2967" s="5" t="s">
        <v>65</v>
      </c>
      <c r="F2967" s="9" t="s">
        <v>14989</v>
      </c>
      <c r="G2967" s="6" t="s">
        <v>8563</v>
      </c>
      <c r="H2967" s="5" t="s">
        <v>65</v>
      </c>
      <c r="I2967" s="5" t="s">
        <v>13262</v>
      </c>
      <c r="J2967" s="5" t="s">
        <v>14982</v>
      </c>
      <c r="K2967" s="4" t="s">
        <v>14991</v>
      </c>
    </row>
    <row r="2968" spans="1:11">
      <c r="A2968" s="5" t="s">
        <v>8</v>
      </c>
      <c r="B2968" s="5" t="s">
        <v>8544</v>
      </c>
      <c r="C2968" s="5" t="s">
        <v>13318</v>
      </c>
      <c r="D2968" s="9" t="s">
        <v>14961</v>
      </c>
      <c r="E2968" s="5" t="s">
        <v>27</v>
      </c>
      <c r="F2968" s="9" t="s">
        <v>14962</v>
      </c>
      <c r="G2968" s="6" t="s">
        <v>8628</v>
      </c>
      <c r="H2968" s="5" t="s">
        <v>27</v>
      </c>
      <c r="I2968" s="5" t="s">
        <v>13167</v>
      </c>
      <c r="J2968" s="5" t="s">
        <v>14982</v>
      </c>
      <c r="K2968" s="4" t="s">
        <v>14991</v>
      </c>
    </row>
    <row r="2969" spans="1:11">
      <c r="A2969" s="5" t="s">
        <v>8</v>
      </c>
      <c r="B2969" s="5" t="s">
        <v>8544</v>
      </c>
      <c r="C2969" s="5" t="s">
        <v>13319</v>
      </c>
      <c r="D2969" s="9" t="s">
        <v>14961</v>
      </c>
      <c r="E2969" s="5" t="s">
        <v>229</v>
      </c>
      <c r="F2969" s="9" t="s">
        <v>14962</v>
      </c>
      <c r="G2969" s="6" t="s">
        <v>8630</v>
      </c>
      <c r="H2969" s="5" t="s">
        <v>229</v>
      </c>
      <c r="I2969" s="5" t="s">
        <v>13167</v>
      </c>
      <c r="J2969" s="5" t="s">
        <v>14982</v>
      </c>
      <c r="K2969" s="4" t="s">
        <v>14991</v>
      </c>
    </row>
    <row r="2970" spans="1:11">
      <c r="A2970" s="5" t="s">
        <v>8</v>
      </c>
      <c r="B2970" s="5" t="s">
        <v>8541</v>
      </c>
      <c r="C2970" s="5" t="s">
        <v>13321</v>
      </c>
      <c r="D2970" s="9" t="s">
        <v>14969</v>
      </c>
      <c r="E2970" s="5" t="s">
        <v>157</v>
      </c>
      <c r="F2970" s="9" t="s">
        <v>14952</v>
      </c>
      <c r="G2970" s="6" t="s">
        <v>13320</v>
      </c>
      <c r="H2970" s="5" t="s">
        <v>13321</v>
      </c>
      <c r="I2970" s="5" t="s">
        <v>13320</v>
      </c>
      <c r="J2970" s="9" t="s">
        <v>9539</v>
      </c>
      <c r="K2970" s="4" t="s">
        <v>14996</v>
      </c>
    </row>
    <row r="2971" spans="1:11">
      <c r="A2971" s="5" t="s">
        <v>8</v>
      </c>
      <c r="B2971" s="5" t="s">
        <v>8544</v>
      </c>
      <c r="C2971" s="5" t="s">
        <v>13324</v>
      </c>
      <c r="D2971" s="5" t="s">
        <v>8545</v>
      </c>
      <c r="E2971" s="5" t="s">
        <v>112</v>
      </c>
      <c r="F2971" s="9" t="s">
        <v>14953</v>
      </c>
      <c r="G2971" s="6" t="s">
        <v>13322</v>
      </c>
      <c r="H2971" s="5" t="s">
        <v>427</v>
      </c>
      <c r="I2971" s="5" t="s">
        <v>13323</v>
      </c>
      <c r="J2971" s="5" t="s">
        <v>14981</v>
      </c>
      <c r="K2971" s="4" t="s">
        <v>14994</v>
      </c>
    </row>
    <row r="2972" spans="1:11">
      <c r="A2972" s="5" t="s">
        <v>8</v>
      </c>
      <c r="B2972" s="5" t="s">
        <v>8544</v>
      </c>
      <c r="C2972" s="5" t="s">
        <v>1048</v>
      </c>
      <c r="D2972" s="9" t="s">
        <v>14965</v>
      </c>
      <c r="E2972" s="5" t="s">
        <v>18</v>
      </c>
      <c r="F2972" s="9" t="s">
        <v>14954</v>
      </c>
      <c r="G2972" s="6" t="s">
        <v>9319</v>
      </c>
      <c r="H2972" s="5" t="s">
        <v>976</v>
      </c>
      <c r="I2972" s="5" t="s">
        <v>13325</v>
      </c>
      <c r="J2972" s="9" t="s">
        <v>14987</v>
      </c>
      <c r="K2972" s="4" t="s">
        <v>14992</v>
      </c>
    </row>
    <row r="2973" spans="1:11">
      <c r="A2973" s="5" t="s">
        <v>8</v>
      </c>
      <c r="B2973" s="5" t="s">
        <v>8544</v>
      </c>
      <c r="C2973" s="5" t="s">
        <v>13326</v>
      </c>
      <c r="D2973" s="9" t="s">
        <v>14963</v>
      </c>
      <c r="E2973" s="5" t="s">
        <v>65</v>
      </c>
      <c r="F2973" s="9" t="s">
        <v>14989</v>
      </c>
      <c r="G2973" s="6" t="s">
        <v>8563</v>
      </c>
      <c r="H2973" s="5" t="s">
        <v>65</v>
      </c>
      <c r="I2973" s="5" t="s">
        <v>13167</v>
      </c>
      <c r="J2973" s="5" t="s">
        <v>14982</v>
      </c>
      <c r="K2973" s="4" t="s">
        <v>14991</v>
      </c>
    </row>
    <row r="2974" spans="1:11">
      <c r="A2974" s="5" t="s">
        <v>8</v>
      </c>
      <c r="B2974" s="5" t="s">
        <v>8544</v>
      </c>
      <c r="C2974" s="5" t="s">
        <v>13327</v>
      </c>
      <c r="D2974" s="9" t="s">
        <v>14963</v>
      </c>
      <c r="E2974" s="5" t="s">
        <v>65</v>
      </c>
      <c r="F2974" s="9" t="s">
        <v>14989</v>
      </c>
      <c r="G2974" s="6" t="s">
        <v>8563</v>
      </c>
      <c r="H2974" s="5" t="s">
        <v>65</v>
      </c>
      <c r="I2974" s="5" t="s">
        <v>13167</v>
      </c>
      <c r="J2974" s="5" t="s">
        <v>14982</v>
      </c>
      <c r="K2974" s="4" t="s">
        <v>14991</v>
      </c>
    </row>
    <row r="2975" spans="1:11">
      <c r="A2975" s="5" t="s">
        <v>8</v>
      </c>
      <c r="B2975" s="5" t="s">
        <v>8541</v>
      </c>
      <c r="C2975" s="5" t="s">
        <v>13329</v>
      </c>
      <c r="D2975" s="9" t="s">
        <v>14955</v>
      </c>
      <c r="E2975" s="5" t="s">
        <v>518</v>
      </c>
      <c r="F2975" s="9" t="s">
        <v>14956</v>
      </c>
      <c r="G2975" s="6" t="s">
        <v>13328</v>
      </c>
      <c r="H2975" s="5" t="s">
        <v>412</v>
      </c>
      <c r="I2975" s="5" t="s">
        <v>13295</v>
      </c>
      <c r="J2975" s="5" t="s">
        <v>8646</v>
      </c>
      <c r="K2975" s="4" t="s">
        <v>14995</v>
      </c>
    </row>
    <row r="2976" spans="1:11">
      <c r="A2976" s="5" t="s">
        <v>8</v>
      </c>
      <c r="B2976" s="5" t="s">
        <v>8544</v>
      </c>
      <c r="C2976" s="5" t="s">
        <v>13330</v>
      </c>
      <c r="D2976" s="9" t="s">
        <v>14963</v>
      </c>
      <c r="E2976" s="5" t="s">
        <v>65</v>
      </c>
      <c r="F2976" s="9" t="s">
        <v>14989</v>
      </c>
      <c r="G2976" s="6" t="s">
        <v>8563</v>
      </c>
      <c r="H2976" s="5" t="s">
        <v>65</v>
      </c>
      <c r="I2976" s="5" t="s">
        <v>13167</v>
      </c>
      <c r="J2976" s="5" t="s">
        <v>14982</v>
      </c>
      <c r="K2976" s="4" t="s">
        <v>14991</v>
      </c>
    </row>
    <row r="2977" spans="1:11">
      <c r="A2977" s="5" t="s">
        <v>8</v>
      </c>
      <c r="B2977" s="5" t="s">
        <v>8541</v>
      </c>
      <c r="C2977" s="5" t="s">
        <v>13332</v>
      </c>
      <c r="D2977" s="9" t="s">
        <v>14957</v>
      </c>
      <c r="E2977" s="5" t="s">
        <v>11</v>
      </c>
      <c r="F2977" s="9" t="s">
        <v>14958</v>
      </c>
      <c r="G2977" s="6" t="s">
        <v>8548</v>
      </c>
      <c r="H2977" s="5" t="s">
        <v>11</v>
      </c>
      <c r="I2977" s="5" t="s">
        <v>13331</v>
      </c>
      <c r="J2977" s="5" t="s">
        <v>8548</v>
      </c>
      <c r="K2977" s="4" t="s">
        <v>14995</v>
      </c>
    </row>
    <row r="2978" spans="1:11">
      <c r="A2978" s="5" t="s">
        <v>8</v>
      </c>
      <c r="B2978" s="5" t="s">
        <v>8544</v>
      </c>
      <c r="C2978" s="5" t="s">
        <v>13333</v>
      </c>
      <c r="D2978" s="9" t="s">
        <v>14963</v>
      </c>
      <c r="E2978" s="5" t="s">
        <v>65</v>
      </c>
      <c r="F2978" s="9" t="s">
        <v>14989</v>
      </c>
      <c r="G2978" s="6" t="s">
        <v>8563</v>
      </c>
      <c r="H2978" s="5" t="s">
        <v>65</v>
      </c>
      <c r="I2978" s="5" t="s">
        <v>13167</v>
      </c>
      <c r="J2978" s="5" t="s">
        <v>14982</v>
      </c>
      <c r="K2978" s="4" t="s">
        <v>14991</v>
      </c>
    </row>
    <row r="2979" spans="1:11">
      <c r="A2979" s="5" t="s">
        <v>8</v>
      </c>
      <c r="B2979" s="5" t="s">
        <v>8541</v>
      </c>
      <c r="C2979" s="5" t="s">
        <v>13334</v>
      </c>
      <c r="D2979" s="9" t="s">
        <v>14959</v>
      </c>
      <c r="E2979" s="5" t="s">
        <v>170</v>
      </c>
      <c r="F2979" s="9" t="s">
        <v>14960</v>
      </c>
      <c r="G2979" s="6" t="s">
        <v>8790</v>
      </c>
      <c r="H2979" s="5" t="s">
        <v>170</v>
      </c>
      <c r="I2979" s="5" t="s">
        <v>13215</v>
      </c>
      <c r="J2979" s="5" t="s">
        <v>14983</v>
      </c>
      <c r="K2979" s="4" t="s">
        <v>14993</v>
      </c>
    </row>
    <row r="2980" spans="1:11">
      <c r="A2980" s="5" t="s">
        <v>8</v>
      </c>
      <c r="B2980" s="5" t="s">
        <v>8541</v>
      </c>
      <c r="C2980" s="5" t="s">
        <v>13336</v>
      </c>
      <c r="D2980" s="9" t="s">
        <v>14959</v>
      </c>
      <c r="E2980" s="5" t="s">
        <v>170</v>
      </c>
      <c r="F2980" s="9" t="s">
        <v>14960</v>
      </c>
      <c r="G2980" s="6" t="s">
        <v>9374</v>
      </c>
      <c r="H2980" s="5" t="s">
        <v>708</v>
      </c>
      <c r="I2980" s="5" t="s">
        <v>13335</v>
      </c>
      <c r="J2980" s="5" t="s">
        <v>14983</v>
      </c>
      <c r="K2980" s="4" t="s">
        <v>14993</v>
      </c>
    </row>
    <row r="2981" spans="1:11">
      <c r="A2981" s="5" t="s">
        <v>8</v>
      </c>
      <c r="B2981" s="5" t="s">
        <v>8541</v>
      </c>
      <c r="C2981" s="5" t="s">
        <v>13338</v>
      </c>
      <c r="D2981" s="9" t="s">
        <v>14969</v>
      </c>
      <c r="E2981" s="5" t="s">
        <v>19</v>
      </c>
      <c r="F2981" s="9" t="s">
        <v>14952</v>
      </c>
      <c r="G2981" s="6" t="s">
        <v>8769</v>
      </c>
      <c r="H2981" s="5" t="s">
        <v>19</v>
      </c>
      <c r="I2981" s="5" t="s">
        <v>13337</v>
      </c>
      <c r="J2981" s="5" t="s">
        <v>14988</v>
      </c>
      <c r="K2981" s="4" t="s">
        <v>14996</v>
      </c>
    </row>
    <row r="2982" spans="1:11">
      <c r="A2982" s="5" t="s">
        <v>8</v>
      </c>
      <c r="B2982" s="5" t="s">
        <v>8541</v>
      </c>
      <c r="C2982" s="5" t="s">
        <v>13340</v>
      </c>
      <c r="D2982" s="9" t="s">
        <v>14959</v>
      </c>
      <c r="E2982" s="5" t="s">
        <v>469</v>
      </c>
      <c r="F2982" s="9" t="s">
        <v>14960</v>
      </c>
      <c r="G2982" s="6" t="s">
        <v>9042</v>
      </c>
      <c r="H2982" s="5" t="s">
        <v>469</v>
      </c>
      <c r="I2982" s="5" t="s">
        <v>13339</v>
      </c>
      <c r="J2982" s="5" t="s">
        <v>14983</v>
      </c>
      <c r="K2982" s="4" t="s">
        <v>14993</v>
      </c>
    </row>
    <row r="2983" spans="1:11">
      <c r="A2983" s="5" t="s">
        <v>8</v>
      </c>
      <c r="B2983" s="5" t="s">
        <v>8544</v>
      </c>
      <c r="C2983" s="5" t="s">
        <v>13342</v>
      </c>
      <c r="D2983" s="5" t="s">
        <v>8584</v>
      </c>
      <c r="E2983" s="5" t="s">
        <v>16</v>
      </c>
      <c r="F2983" s="9" t="s">
        <v>14953</v>
      </c>
      <c r="G2983" s="6" t="s">
        <v>9813</v>
      </c>
      <c r="H2983" s="5" t="s">
        <v>430</v>
      </c>
      <c r="I2983" s="5" t="s">
        <v>13341</v>
      </c>
      <c r="J2983" s="5" t="s">
        <v>8620</v>
      </c>
      <c r="K2983" s="4" t="s">
        <v>14994</v>
      </c>
    </row>
    <row r="2984" spans="1:11">
      <c r="A2984" s="5" t="s">
        <v>8</v>
      </c>
      <c r="B2984" s="5" t="s">
        <v>8541</v>
      </c>
      <c r="C2984" s="5" t="s">
        <v>13343</v>
      </c>
      <c r="D2984" s="9" t="s">
        <v>14959</v>
      </c>
      <c r="E2984" s="5" t="s">
        <v>469</v>
      </c>
      <c r="F2984" s="9" t="s">
        <v>14960</v>
      </c>
      <c r="G2984" s="6" t="s">
        <v>8702</v>
      </c>
      <c r="H2984" s="5" t="s">
        <v>219</v>
      </c>
      <c r="I2984" s="5" t="s">
        <v>13335</v>
      </c>
      <c r="J2984" s="5" t="s">
        <v>14983</v>
      </c>
      <c r="K2984" s="4" t="s">
        <v>14993</v>
      </c>
    </row>
    <row r="2985" spans="1:11">
      <c r="A2985" s="5" t="s">
        <v>8</v>
      </c>
      <c r="B2985" s="5" t="s">
        <v>8544</v>
      </c>
      <c r="C2985" s="5" t="s">
        <v>13345</v>
      </c>
      <c r="D2985" s="5" t="s">
        <v>8545</v>
      </c>
      <c r="E2985" s="5" t="s">
        <v>12</v>
      </c>
      <c r="F2985" s="9" t="s">
        <v>14953</v>
      </c>
      <c r="G2985" s="6" t="s">
        <v>8558</v>
      </c>
      <c r="H2985" s="5" t="s">
        <v>12</v>
      </c>
      <c r="I2985" s="5" t="s">
        <v>13344</v>
      </c>
      <c r="J2985" s="5" t="s">
        <v>14980</v>
      </c>
      <c r="K2985" s="4" t="s">
        <v>14994</v>
      </c>
    </row>
    <row r="2986" spans="1:11">
      <c r="A2986" s="5" t="s">
        <v>8</v>
      </c>
      <c r="B2986" s="5" t="s">
        <v>8544</v>
      </c>
      <c r="C2986" s="5" t="s">
        <v>13347</v>
      </c>
      <c r="D2986" s="9" t="s">
        <v>14963</v>
      </c>
      <c r="E2986" s="5" t="s">
        <v>65</v>
      </c>
      <c r="F2986" s="9" t="s">
        <v>14989</v>
      </c>
      <c r="G2986" s="6" t="s">
        <v>8563</v>
      </c>
      <c r="H2986" s="5" t="s">
        <v>65</v>
      </c>
      <c r="I2986" s="5" t="s">
        <v>13346</v>
      </c>
      <c r="J2986" s="5" t="s">
        <v>14982</v>
      </c>
      <c r="K2986" s="4" t="s">
        <v>14991</v>
      </c>
    </row>
    <row r="2987" spans="1:11">
      <c r="A2987" s="5" t="s">
        <v>8</v>
      </c>
      <c r="B2987" s="5" t="s">
        <v>8541</v>
      </c>
      <c r="C2987" s="5" t="s">
        <v>13349</v>
      </c>
      <c r="D2987" s="9" t="s">
        <v>14970</v>
      </c>
      <c r="E2987" s="5" t="s">
        <v>17</v>
      </c>
      <c r="F2987" s="9" t="s">
        <v>14951</v>
      </c>
      <c r="G2987" s="6" t="s">
        <v>8607</v>
      </c>
      <c r="H2987" s="5" t="s">
        <v>17</v>
      </c>
      <c r="I2987" s="5" t="s">
        <v>13348</v>
      </c>
      <c r="J2987" s="5" t="s">
        <v>8607</v>
      </c>
      <c r="K2987" s="4" t="s">
        <v>14996</v>
      </c>
    </row>
    <row r="2988" spans="1:11">
      <c r="A2988" s="5" t="s">
        <v>8</v>
      </c>
      <c r="B2988" s="5" t="s">
        <v>8544</v>
      </c>
      <c r="C2988" s="5" t="s">
        <v>13351</v>
      </c>
      <c r="D2988" s="9" t="s">
        <v>14961</v>
      </c>
      <c r="E2988" s="5" t="s">
        <v>229</v>
      </c>
      <c r="F2988" s="9" t="s">
        <v>14962</v>
      </c>
      <c r="G2988" s="6" t="s">
        <v>8630</v>
      </c>
      <c r="H2988" s="5" t="s">
        <v>229</v>
      </c>
      <c r="I2988" s="5" t="s">
        <v>13350</v>
      </c>
      <c r="J2988" s="5" t="s">
        <v>14982</v>
      </c>
      <c r="K2988" s="4" t="s">
        <v>14991</v>
      </c>
    </row>
    <row r="2989" spans="1:11">
      <c r="A2989" s="5" t="s">
        <v>8</v>
      </c>
      <c r="B2989" s="5" t="s">
        <v>8544</v>
      </c>
      <c r="C2989" s="5" t="s">
        <v>13352</v>
      </c>
      <c r="D2989" s="9" t="s">
        <v>14961</v>
      </c>
      <c r="E2989" s="5" t="s">
        <v>8689</v>
      </c>
      <c r="F2989" s="9" t="s">
        <v>14962</v>
      </c>
      <c r="G2989" s="6" t="s">
        <v>13286</v>
      </c>
      <c r="H2989" s="5" t="s">
        <v>386</v>
      </c>
      <c r="I2989" s="5" t="s">
        <v>13286</v>
      </c>
      <c r="J2989" s="9" t="s">
        <v>14982</v>
      </c>
      <c r="K2989" s="4" t="s">
        <v>14991</v>
      </c>
    </row>
    <row r="2990" spans="1:11">
      <c r="A2990" s="5" t="s">
        <v>8</v>
      </c>
      <c r="B2990" s="5" t="s">
        <v>8544</v>
      </c>
      <c r="C2990" s="5" t="s">
        <v>357</v>
      </c>
      <c r="D2990" s="5" t="s">
        <v>8545</v>
      </c>
      <c r="E2990" s="5" t="s">
        <v>90</v>
      </c>
      <c r="F2990" s="9" t="s">
        <v>14953</v>
      </c>
      <c r="G2990" s="6" t="s">
        <v>11970</v>
      </c>
      <c r="H2990" s="5" t="s">
        <v>357</v>
      </c>
      <c r="I2990" s="5" t="s">
        <v>11970</v>
      </c>
      <c r="J2990" s="9" t="s">
        <v>14979</v>
      </c>
      <c r="K2990" s="4" t="s">
        <v>14994</v>
      </c>
    </row>
    <row r="2991" spans="1:11">
      <c r="A2991" s="5" t="s">
        <v>8</v>
      </c>
      <c r="B2991" s="5" t="s">
        <v>8544</v>
      </c>
      <c r="C2991" s="5" t="s">
        <v>711</v>
      </c>
      <c r="D2991" s="5" t="s">
        <v>8545</v>
      </c>
      <c r="E2991" s="5" t="s">
        <v>90</v>
      </c>
      <c r="F2991" s="9" t="s">
        <v>14953</v>
      </c>
      <c r="G2991" s="6" t="s">
        <v>8614</v>
      </c>
      <c r="H2991" s="5" t="s">
        <v>90</v>
      </c>
      <c r="I2991" s="5" t="s">
        <v>13353</v>
      </c>
      <c r="J2991" s="5" t="s">
        <v>14979</v>
      </c>
      <c r="K2991" s="4" t="s">
        <v>14994</v>
      </c>
    </row>
    <row r="2992" spans="1:11">
      <c r="A2992" s="5" t="s">
        <v>8</v>
      </c>
      <c r="B2992" s="5" t="s">
        <v>8544</v>
      </c>
      <c r="C2992" s="5" t="s">
        <v>867</v>
      </c>
      <c r="D2992" s="5" t="s">
        <v>8545</v>
      </c>
      <c r="E2992" s="5" t="s">
        <v>90</v>
      </c>
      <c r="F2992" s="9" t="s">
        <v>14953</v>
      </c>
      <c r="G2992" s="6" t="s">
        <v>8614</v>
      </c>
      <c r="H2992" s="5" t="s">
        <v>90</v>
      </c>
      <c r="I2992" s="5" t="s">
        <v>13354</v>
      </c>
      <c r="J2992" s="5" t="s">
        <v>14979</v>
      </c>
      <c r="K2992" s="4" t="s">
        <v>14994</v>
      </c>
    </row>
    <row r="2993" spans="1:11">
      <c r="A2993" s="5" t="s">
        <v>8</v>
      </c>
      <c r="B2993" s="5" t="s">
        <v>8544</v>
      </c>
      <c r="C2993" s="5" t="s">
        <v>835</v>
      </c>
      <c r="D2993" s="5" t="s">
        <v>8545</v>
      </c>
      <c r="E2993" s="5" t="s">
        <v>90</v>
      </c>
      <c r="F2993" s="9" t="s">
        <v>14953</v>
      </c>
      <c r="G2993" s="6" t="s">
        <v>8614</v>
      </c>
      <c r="H2993" s="5" t="s">
        <v>90</v>
      </c>
      <c r="I2993" s="5" t="s">
        <v>13355</v>
      </c>
      <c r="J2993" s="5" t="s">
        <v>14979</v>
      </c>
      <c r="K2993" s="4" t="s">
        <v>14994</v>
      </c>
    </row>
    <row r="2994" spans="1:11">
      <c r="A2994" s="5" t="s">
        <v>8</v>
      </c>
      <c r="B2994" s="5" t="s">
        <v>8544</v>
      </c>
      <c r="C2994" s="5" t="s">
        <v>382</v>
      </c>
      <c r="D2994" s="5" t="s">
        <v>8545</v>
      </c>
      <c r="E2994" s="5" t="s">
        <v>90</v>
      </c>
      <c r="F2994" s="9" t="s">
        <v>14953</v>
      </c>
      <c r="G2994" s="6" t="s">
        <v>11970</v>
      </c>
      <c r="H2994" s="5" t="s">
        <v>357</v>
      </c>
      <c r="I2994" s="5" t="s">
        <v>13356</v>
      </c>
      <c r="J2994" s="9" t="s">
        <v>14979</v>
      </c>
      <c r="K2994" s="4" t="s">
        <v>14994</v>
      </c>
    </row>
    <row r="2995" spans="1:11">
      <c r="A2995" s="5" t="s">
        <v>8</v>
      </c>
      <c r="B2995" s="5" t="s">
        <v>8544</v>
      </c>
      <c r="C2995" s="5" t="s">
        <v>13357</v>
      </c>
      <c r="D2995" s="5" t="s">
        <v>8545</v>
      </c>
      <c r="E2995" s="5" t="s">
        <v>12</v>
      </c>
      <c r="F2995" s="9" t="s">
        <v>14953</v>
      </c>
      <c r="G2995" s="6" t="s">
        <v>8558</v>
      </c>
      <c r="H2995" s="5" t="s">
        <v>12</v>
      </c>
      <c r="I2995" s="5" t="s">
        <v>13295</v>
      </c>
      <c r="J2995" s="5" t="s">
        <v>14980</v>
      </c>
      <c r="K2995" s="4" t="s">
        <v>14994</v>
      </c>
    </row>
    <row r="2996" spans="1:11">
      <c r="A2996" s="5" t="s">
        <v>8</v>
      </c>
      <c r="B2996" s="5" t="s">
        <v>8541</v>
      </c>
      <c r="C2996" s="5" t="s">
        <v>13359</v>
      </c>
      <c r="D2996" s="9" t="s">
        <v>14957</v>
      </c>
      <c r="E2996" s="5" t="s">
        <v>11</v>
      </c>
      <c r="F2996" s="9" t="s">
        <v>14958</v>
      </c>
      <c r="G2996" s="6" t="s">
        <v>8548</v>
      </c>
      <c r="H2996" s="5" t="s">
        <v>11</v>
      </c>
      <c r="I2996" s="5" t="s">
        <v>13358</v>
      </c>
      <c r="J2996" s="5" t="s">
        <v>8548</v>
      </c>
      <c r="K2996" s="4" t="s">
        <v>14995</v>
      </c>
    </row>
    <row r="2997" spans="1:11">
      <c r="A2997" s="5" t="s">
        <v>8</v>
      </c>
      <c r="B2997" s="5" t="s">
        <v>8544</v>
      </c>
      <c r="C2997" s="5" t="s">
        <v>13360</v>
      </c>
      <c r="D2997" s="9" t="s">
        <v>14963</v>
      </c>
      <c r="E2997" s="5" t="s">
        <v>65</v>
      </c>
      <c r="F2997" s="9" t="s">
        <v>14989</v>
      </c>
      <c r="G2997" s="6" t="s">
        <v>8563</v>
      </c>
      <c r="H2997" s="5" t="s">
        <v>65</v>
      </c>
      <c r="I2997" s="5" t="s">
        <v>13358</v>
      </c>
      <c r="J2997" s="5" t="s">
        <v>14982</v>
      </c>
      <c r="K2997" s="4" t="s">
        <v>14991</v>
      </c>
    </row>
    <row r="2998" spans="1:11">
      <c r="A2998" s="5" t="s">
        <v>8</v>
      </c>
      <c r="B2998" s="5" t="s">
        <v>8544</v>
      </c>
      <c r="C2998" s="5" t="s">
        <v>13361</v>
      </c>
      <c r="D2998" s="5" t="s">
        <v>8584</v>
      </c>
      <c r="E2998" s="5" t="s">
        <v>16</v>
      </c>
      <c r="F2998" s="9" t="s">
        <v>14953</v>
      </c>
      <c r="G2998" s="6" t="s">
        <v>8620</v>
      </c>
      <c r="H2998" s="5" t="s">
        <v>16</v>
      </c>
      <c r="I2998" s="5" t="s">
        <v>13358</v>
      </c>
      <c r="J2998" s="5" t="s">
        <v>8620</v>
      </c>
      <c r="K2998" s="4" t="s">
        <v>14994</v>
      </c>
    </row>
    <row r="2999" spans="1:11">
      <c r="A2999" s="5" t="s">
        <v>8</v>
      </c>
      <c r="B2999" s="5" t="s">
        <v>8544</v>
      </c>
      <c r="C2999" s="5" t="s">
        <v>311</v>
      </c>
      <c r="D2999" s="5" t="s">
        <v>8545</v>
      </c>
      <c r="E2999" s="5" t="s">
        <v>533</v>
      </c>
      <c r="F2999" s="9" t="s">
        <v>14953</v>
      </c>
      <c r="G2999" s="6" t="s">
        <v>13362</v>
      </c>
      <c r="H2999" s="5" t="s">
        <v>311</v>
      </c>
      <c r="I2999" s="5" t="s">
        <v>13362</v>
      </c>
      <c r="J2999" s="5" t="s">
        <v>14985</v>
      </c>
      <c r="K2999" s="4" t="s">
        <v>14994</v>
      </c>
    </row>
    <row r="3000" spans="1:11">
      <c r="A3000" s="5" t="s">
        <v>8</v>
      </c>
      <c r="B3000" s="5" t="s">
        <v>8544</v>
      </c>
      <c r="C3000" s="5" t="s">
        <v>13363</v>
      </c>
      <c r="D3000" s="9" t="s">
        <v>14961</v>
      </c>
      <c r="E3000" s="5" t="s">
        <v>229</v>
      </c>
      <c r="F3000" s="9" t="s">
        <v>14962</v>
      </c>
      <c r="G3000" s="6" t="s">
        <v>8563</v>
      </c>
      <c r="H3000" s="5" t="s">
        <v>65</v>
      </c>
      <c r="I3000" s="5" t="s">
        <v>13262</v>
      </c>
      <c r="J3000" s="5" t="s">
        <v>14982</v>
      </c>
      <c r="K3000" s="4" t="s">
        <v>14991</v>
      </c>
    </row>
    <row r="3001" spans="1:11">
      <c r="A3001" s="5" t="s">
        <v>8</v>
      </c>
      <c r="B3001" s="5" t="s">
        <v>8544</v>
      </c>
      <c r="C3001" s="5" t="s">
        <v>13364</v>
      </c>
      <c r="D3001" s="9" t="s">
        <v>14965</v>
      </c>
      <c r="E3001" s="5" t="s">
        <v>559</v>
      </c>
      <c r="F3001" s="9" t="s">
        <v>14954</v>
      </c>
      <c r="G3001" s="6" t="s">
        <v>9201</v>
      </c>
      <c r="H3001" s="5" t="s">
        <v>525</v>
      </c>
      <c r="I3001" s="5" t="s">
        <v>13350</v>
      </c>
      <c r="J3001" s="5" t="s">
        <v>14987</v>
      </c>
      <c r="K3001" s="4" t="s">
        <v>14992</v>
      </c>
    </row>
    <row r="3002" spans="1:11">
      <c r="A3002" s="5" t="s">
        <v>8</v>
      </c>
      <c r="B3002" s="5" t="s">
        <v>8541</v>
      </c>
      <c r="C3002" s="5" t="s">
        <v>13366</v>
      </c>
      <c r="D3002" s="9" t="s">
        <v>14970</v>
      </c>
      <c r="E3002" s="5" t="s">
        <v>17</v>
      </c>
      <c r="F3002" s="9" t="s">
        <v>14951</v>
      </c>
      <c r="G3002" s="6" t="s">
        <v>8607</v>
      </c>
      <c r="H3002" s="5" t="s">
        <v>17</v>
      </c>
      <c r="I3002" s="5" t="s">
        <v>13365</v>
      </c>
      <c r="J3002" s="5" t="s">
        <v>8607</v>
      </c>
      <c r="K3002" s="4" t="s">
        <v>14996</v>
      </c>
    </row>
    <row r="3003" spans="1:11">
      <c r="A3003" s="5" t="s">
        <v>8</v>
      </c>
      <c r="B3003" s="5" t="s">
        <v>8541</v>
      </c>
      <c r="C3003" s="5" t="s">
        <v>1050</v>
      </c>
      <c r="D3003" s="9" t="s">
        <v>14955</v>
      </c>
      <c r="E3003" s="5" t="s">
        <v>306</v>
      </c>
      <c r="F3003" s="9" t="s">
        <v>14956</v>
      </c>
      <c r="G3003" s="6" t="s">
        <v>8574</v>
      </c>
      <c r="H3003" s="5" t="s">
        <v>984</v>
      </c>
      <c r="I3003" s="5" t="s">
        <v>13367</v>
      </c>
      <c r="J3003" s="5" t="s">
        <v>8548</v>
      </c>
      <c r="K3003" s="4" t="s">
        <v>14995</v>
      </c>
    </row>
    <row r="3004" spans="1:11">
      <c r="A3004" s="5" t="s">
        <v>8</v>
      </c>
      <c r="B3004" s="5" t="s">
        <v>8544</v>
      </c>
      <c r="C3004" s="5" t="s">
        <v>355</v>
      </c>
      <c r="D3004" s="5" t="s">
        <v>8584</v>
      </c>
      <c r="E3004" s="5" t="s">
        <v>16</v>
      </c>
      <c r="F3004" s="9" t="s">
        <v>14953</v>
      </c>
      <c r="G3004" s="6" t="s">
        <v>8867</v>
      </c>
      <c r="H3004" s="5" t="s">
        <v>355</v>
      </c>
      <c r="I3004" s="5" t="s">
        <v>8867</v>
      </c>
      <c r="J3004" s="5" t="s">
        <v>8744</v>
      </c>
      <c r="K3004" s="4" t="s">
        <v>14994</v>
      </c>
    </row>
    <row r="3005" spans="1:11">
      <c r="A3005" s="5" t="s">
        <v>8</v>
      </c>
      <c r="B3005" s="5" t="s">
        <v>8544</v>
      </c>
      <c r="C3005" s="5" t="s">
        <v>13369</v>
      </c>
      <c r="D3005" s="5" t="s">
        <v>8584</v>
      </c>
      <c r="E3005" s="5" t="s">
        <v>16</v>
      </c>
      <c r="F3005" s="9" t="s">
        <v>14953</v>
      </c>
      <c r="G3005" s="6" t="s">
        <v>8620</v>
      </c>
      <c r="H3005" s="5" t="s">
        <v>16</v>
      </c>
      <c r="I3005" s="5" t="s">
        <v>13368</v>
      </c>
      <c r="J3005" s="5" t="s">
        <v>8620</v>
      </c>
      <c r="K3005" s="4" t="s">
        <v>14994</v>
      </c>
    </row>
    <row r="3006" spans="1:11">
      <c r="A3006" s="5" t="s">
        <v>8</v>
      </c>
      <c r="B3006" s="5" t="s">
        <v>8541</v>
      </c>
      <c r="C3006" s="5" t="s">
        <v>13371</v>
      </c>
      <c r="D3006" s="9" t="s">
        <v>14955</v>
      </c>
      <c r="E3006" s="5" t="s">
        <v>518</v>
      </c>
      <c r="F3006" s="9" t="s">
        <v>14956</v>
      </c>
      <c r="G3006" s="6" t="s">
        <v>9525</v>
      </c>
      <c r="H3006" s="5" t="s">
        <v>467</v>
      </c>
      <c r="I3006" s="5" t="s">
        <v>13370</v>
      </c>
      <c r="J3006" s="5" t="s">
        <v>8646</v>
      </c>
      <c r="K3006" s="4" t="s">
        <v>14995</v>
      </c>
    </row>
    <row r="3007" spans="1:11">
      <c r="A3007" s="5" t="s">
        <v>8</v>
      </c>
      <c r="B3007" s="5" t="s">
        <v>8544</v>
      </c>
      <c r="C3007" s="5" t="s">
        <v>13372</v>
      </c>
      <c r="D3007" s="9" t="s">
        <v>14961</v>
      </c>
      <c r="E3007" s="5" t="s">
        <v>229</v>
      </c>
      <c r="F3007" s="9" t="s">
        <v>14962</v>
      </c>
      <c r="G3007" s="6" t="s">
        <v>8563</v>
      </c>
      <c r="H3007" s="5" t="s">
        <v>65</v>
      </c>
      <c r="I3007" s="5" t="s">
        <v>13167</v>
      </c>
      <c r="J3007" s="5" t="s">
        <v>14982</v>
      </c>
      <c r="K3007" s="4" t="s">
        <v>14991</v>
      </c>
    </row>
    <row r="3008" spans="1:11">
      <c r="A3008" s="5" t="s">
        <v>8</v>
      </c>
      <c r="B3008" s="5" t="s">
        <v>8541</v>
      </c>
      <c r="C3008" s="5" t="s">
        <v>13374</v>
      </c>
      <c r="D3008" s="9" t="s">
        <v>14957</v>
      </c>
      <c r="E3008" s="5" t="s">
        <v>11</v>
      </c>
      <c r="F3008" s="9" t="s">
        <v>14958</v>
      </c>
      <c r="G3008" s="6" t="s">
        <v>8548</v>
      </c>
      <c r="H3008" s="5" t="s">
        <v>11</v>
      </c>
      <c r="I3008" s="5" t="s">
        <v>13373</v>
      </c>
      <c r="J3008" s="5" t="s">
        <v>8548</v>
      </c>
      <c r="K3008" s="4" t="s">
        <v>14995</v>
      </c>
    </row>
    <row r="3009" spans="1:11">
      <c r="A3009" s="5" t="s">
        <v>8</v>
      </c>
      <c r="B3009" s="5" t="s">
        <v>8541</v>
      </c>
      <c r="C3009" s="5" t="s">
        <v>13376</v>
      </c>
      <c r="D3009" s="9" t="s">
        <v>14959</v>
      </c>
      <c r="E3009" s="5" t="s">
        <v>1096</v>
      </c>
      <c r="F3009" s="9" t="s">
        <v>14960</v>
      </c>
      <c r="G3009" s="6" t="s">
        <v>8750</v>
      </c>
      <c r="H3009" s="5" t="s">
        <v>978</v>
      </c>
      <c r="I3009" s="5" t="s">
        <v>13375</v>
      </c>
      <c r="J3009" s="5" t="s">
        <v>14983</v>
      </c>
      <c r="K3009" s="4" t="s">
        <v>14993</v>
      </c>
    </row>
    <row r="3010" spans="1:11">
      <c r="A3010" s="5" t="s">
        <v>8</v>
      </c>
      <c r="B3010" s="5" t="s">
        <v>8541</v>
      </c>
      <c r="C3010" s="5" t="s">
        <v>13378</v>
      </c>
      <c r="D3010" s="9" t="s">
        <v>14959</v>
      </c>
      <c r="E3010" s="5" t="s">
        <v>471</v>
      </c>
      <c r="F3010" s="9" t="s">
        <v>14960</v>
      </c>
      <c r="G3010" s="6" t="s">
        <v>8566</v>
      </c>
      <c r="H3010" s="5" t="s">
        <v>471</v>
      </c>
      <c r="I3010" s="5" t="s">
        <v>13377</v>
      </c>
      <c r="J3010" s="5" t="s">
        <v>14983</v>
      </c>
      <c r="K3010" s="4" t="s">
        <v>14993</v>
      </c>
    </row>
    <row r="3011" spans="1:11">
      <c r="A3011" s="5" t="s">
        <v>8</v>
      </c>
      <c r="B3011" s="5" t="s">
        <v>8541</v>
      </c>
      <c r="C3011" s="5" t="s">
        <v>13379</v>
      </c>
      <c r="D3011" s="9" t="s">
        <v>14955</v>
      </c>
      <c r="E3011" s="5" t="s">
        <v>306</v>
      </c>
      <c r="F3011" s="9" t="s">
        <v>14956</v>
      </c>
      <c r="G3011" s="6" t="s">
        <v>8574</v>
      </c>
      <c r="H3011" s="5" t="s">
        <v>984</v>
      </c>
      <c r="I3011" s="5" t="s">
        <v>13167</v>
      </c>
      <c r="J3011" s="5" t="s">
        <v>8548</v>
      </c>
      <c r="K3011" s="4" t="s">
        <v>14995</v>
      </c>
    </row>
    <row r="3012" spans="1:11">
      <c r="A3012" s="5" t="s">
        <v>8</v>
      </c>
      <c r="B3012" s="5" t="s">
        <v>8541</v>
      </c>
      <c r="C3012" s="5" t="s">
        <v>13381</v>
      </c>
      <c r="D3012" s="9" t="s">
        <v>14969</v>
      </c>
      <c r="E3012" s="5" t="s">
        <v>157</v>
      </c>
      <c r="F3012" s="9" t="s">
        <v>14952</v>
      </c>
      <c r="G3012" s="6" t="s">
        <v>12502</v>
      </c>
      <c r="H3012" s="5" t="s">
        <v>1007</v>
      </c>
      <c r="I3012" s="5" t="s">
        <v>13380</v>
      </c>
      <c r="J3012" s="9" t="s">
        <v>9539</v>
      </c>
      <c r="K3012" s="4" t="s">
        <v>14996</v>
      </c>
    </row>
    <row r="3013" spans="1:11">
      <c r="A3013" s="5" t="s">
        <v>8</v>
      </c>
      <c r="B3013" s="5" t="s">
        <v>8544</v>
      </c>
      <c r="C3013" s="5" t="s">
        <v>640</v>
      </c>
      <c r="D3013" s="9" t="s">
        <v>14961</v>
      </c>
      <c r="E3013" s="5" t="s">
        <v>14</v>
      </c>
      <c r="F3013" s="9" t="s">
        <v>14962</v>
      </c>
      <c r="G3013" s="6" t="s">
        <v>8725</v>
      </c>
      <c r="H3013" s="5" t="s">
        <v>14</v>
      </c>
      <c r="I3013" s="5" t="s">
        <v>13382</v>
      </c>
      <c r="J3013" s="5" t="s">
        <v>14982</v>
      </c>
      <c r="K3013" s="4" t="s">
        <v>14991</v>
      </c>
    </row>
    <row r="3014" spans="1:11">
      <c r="A3014" s="5" t="s">
        <v>8</v>
      </c>
      <c r="B3014" s="5" t="s">
        <v>8541</v>
      </c>
      <c r="C3014" s="5" t="s">
        <v>354</v>
      </c>
      <c r="D3014" s="9" t="s">
        <v>14959</v>
      </c>
      <c r="E3014" s="5" t="s">
        <v>170</v>
      </c>
      <c r="F3014" s="9" t="s">
        <v>14960</v>
      </c>
      <c r="G3014" s="6" t="s">
        <v>10785</v>
      </c>
      <c r="H3014" s="5" t="s">
        <v>354</v>
      </c>
      <c r="I3014" s="5" t="s">
        <v>13383</v>
      </c>
      <c r="J3014" s="9" t="s">
        <v>14983</v>
      </c>
      <c r="K3014" s="4" t="s">
        <v>14993</v>
      </c>
    </row>
    <row r="3015" spans="1:11">
      <c r="A3015" s="5" t="s">
        <v>8</v>
      </c>
      <c r="B3015" s="5" t="s">
        <v>8544</v>
      </c>
      <c r="C3015" s="5" t="s">
        <v>890</v>
      </c>
      <c r="D3015" s="5" t="s">
        <v>8545</v>
      </c>
      <c r="E3015" s="5" t="s">
        <v>112</v>
      </c>
      <c r="F3015" s="9" t="s">
        <v>14953</v>
      </c>
      <c r="G3015" s="6" t="s">
        <v>8571</v>
      </c>
      <c r="H3015" s="5" t="s">
        <v>762</v>
      </c>
      <c r="I3015" s="5" t="s">
        <v>13384</v>
      </c>
      <c r="J3015" s="5" t="s">
        <v>8744</v>
      </c>
      <c r="K3015" s="4" t="s">
        <v>14994</v>
      </c>
    </row>
    <row r="3016" spans="1:11">
      <c r="A3016" s="5" t="s">
        <v>8</v>
      </c>
      <c r="B3016" s="5" t="s">
        <v>8544</v>
      </c>
      <c r="C3016" s="5" t="s">
        <v>13385</v>
      </c>
      <c r="D3016" s="5" t="s">
        <v>8545</v>
      </c>
      <c r="E3016" s="5" t="s">
        <v>12</v>
      </c>
      <c r="F3016" s="9" t="s">
        <v>14953</v>
      </c>
      <c r="G3016" s="6" t="s">
        <v>11459</v>
      </c>
      <c r="H3016" s="5" t="s">
        <v>173</v>
      </c>
      <c r="I3016" s="5" t="s">
        <v>9624</v>
      </c>
      <c r="J3016" s="5" t="s">
        <v>14979</v>
      </c>
      <c r="K3016" s="4" t="s">
        <v>14994</v>
      </c>
    </row>
    <row r="3017" spans="1:11">
      <c r="A3017" s="5" t="s">
        <v>8</v>
      </c>
      <c r="B3017" s="5" t="s">
        <v>8544</v>
      </c>
      <c r="C3017" s="5" t="s">
        <v>13387</v>
      </c>
      <c r="D3017" s="5" t="s">
        <v>8584</v>
      </c>
      <c r="E3017" s="5" t="s">
        <v>1278</v>
      </c>
      <c r="F3017" s="9" t="s">
        <v>14953</v>
      </c>
      <c r="G3017" s="6" t="s">
        <v>12385</v>
      </c>
      <c r="H3017" s="5" t="s">
        <v>465</v>
      </c>
      <c r="I3017" s="5" t="s">
        <v>13386</v>
      </c>
      <c r="J3017" s="5" t="s">
        <v>14981</v>
      </c>
      <c r="K3017" s="4" t="s">
        <v>14994</v>
      </c>
    </row>
    <row r="3018" spans="1:11">
      <c r="A3018" s="5" t="s">
        <v>8</v>
      </c>
      <c r="B3018" s="5" t="s">
        <v>8544</v>
      </c>
      <c r="C3018" s="5" t="s">
        <v>13389</v>
      </c>
      <c r="D3018" s="9" t="s">
        <v>14967</v>
      </c>
      <c r="E3018" s="5" t="s">
        <v>642</v>
      </c>
      <c r="F3018" s="9" t="s">
        <v>14968</v>
      </c>
      <c r="G3018" s="6" t="s">
        <v>9207</v>
      </c>
      <c r="H3018" s="5" t="s">
        <v>642</v>
      </c>
      <c r="I3018" s="5" t="s">
        <v>13388</v>
      </c>
      <c r="J3018" s="5" t="s">
        <v>14986</v>
      </c>
      <c r="K3018" s="4" t="s">
        <v>14992</v>
      </c>
    </row>
    <row r="3019" spans="1:11">
      <c r="A3019" s="5" t="s">
        <v>8</v>
      </c>
      <c r="B3019" s="5" t="s">
        <v>8544</v>
      </c>
      <c r="C3019" s="5" t="s">
        <v>13391</v>
      </c>
      <c r="D3019" s="9" t="s">
        <v>14963</v>
      </c>
      <c r="E3019" s="5" t="s">
        <v>65</v>
      </c>
      <c r="F3019" s="9" t="s">
        <v>14989</v>
      </c>
      <c r="G3019" s="6" t="s">
        <v>8563</v>
      </c>
      <c r="H3019" s="5" t="s">
        <v>65</v>
      </c>
      <c r="I3019" s="5" t="s">
        <v>13390</v>
      </c>
      <c r="J3019" s="5" t="s">
        <v>14982</v>
      </c>
      <c r="K3019" s="4" t="s">
        <v>14991</v>
      </c>
    </row>
    <row r="3020" spans="1:11">
      <c r="A3020" s="5" t="s">
        <v>8</v>
      </c>
      <c r="B3020" s="5" t="s">
        <v>8544</v>
      </c>
      <c r="C3020" s="5" t="s">
        <v>1347</v>
      </c>
      <c r="D3020" s="9" t="s">
        <v>14963</v>
      </c>
      <c r="E3020" s="5" t="s">
        <v>9</v>
      </c>
      <c r="F3020" s="9" t="s">
        <v>14989</v>
      </c>
      <c r="G3020" s="6" t="s">
        <v>8563</v>
      </c>
      <c r="H3020" s="5" t="s">
        <v>65</v>
      </c>
      <c r="I3020" s="5" t="s">
        <v>13392</v>
      </c>
      <c r="J3020" s="5" t="s">
        <v>14982</v>
      </c>
      <c r="K3020" s="4" t="s">
        <v>14991</v>
      </c>
    </row>
    <row r="3021" spans="1:11">
      <c r="A3021" s="5" t="s">
        <v>8</v>
      </c>
      <c r="B3021" s="5" t="s">
        <v>8544</v>
      </c>
      <c r="C3021" s="5" t="s">
        <v>13394</v>
      </c>
      <c r="D3021" s="9" t="s">
        <v>14965</v>
      </c>
      <c r="E3021" s="5" t="s">
        <v>559</v>
      </c>
      <c r="F3021" s="9" t="s">
        <v>14954</v>
      </c>
      <c r="G3021" s="6" t="s">
        <v>13393</v>
      </c>
      <c r="H3021" s="5" t="s">
        <v>13394</v>
      </c>
      <c r="I3021" s="5" t="s">
        <v>13393</v>
      </c>
      <c r="J3021" s="9" t="s">
        <v>14987</v>
      </c>
      <c r="K3021" s="4" t="s">
        <v>14992</v>
      </c>
    </row>
    <row r="3022" spans="1:11">
      <c r="A3022" s="5" t="s">
        <v>8</v>
      </c>
      <c r="B3022" s="5" t="s">
        <v>8541</v>
      </c>
      <c r="C3022" s="5" t="s">
        <v>1029</v>
      </c>
      <c r="D3022" s="9" t="s">
        <v>14955</v>
      </c>
      <c r="E3022" s="5" t="s">
        <v>518</v>
      </c>
      <c r="F3022" s="9" t="s">
        <v>14956</v>
      </c>
      <c r="G3022" s="6" t="s">
        <v>8595</v>
      </c>
      <c r="H3022" s="5" t="s">
        <v>969</v>
      </c>
      <c r="I3022" s="5" t="s">
        <v>13395</v>
      </c>
      <c r="J3022" s="5" t="s">
        <v>8646</v>
      </c>
      <c r="K3022" s="4" t="s">
        <v>14995</v>
      </c>
    </row>
    <row r="3023" spans="1:11">
      <c r="A3023" s="5" t="s">
        <v>8</v>
      </c>
      <c r="B3023" s="5" t="s">
        <v>8541</v>
      </c>
      <c r="C3023" s="5" t="s">
        <v>13397</v>
      </c>
      <c r="D3023" s="9" t="s">
        <v>14955</v>
      </c>
      <c r="E3023" s="5" t="s">
        <v>518</v>
      </c>
      <c r="F3023" s="9" t="s">
        <v>14956</v>
      </c>
      <c r="G3023" s="6" t="s">
        <v>8595</v>
      </c>
      <c r="H3023" s="5" t="s">
        <v>969</v>
      </c>
      <c r="I3023" s="5" t="s">
        <v>13396</v>
      </c>
      <c r="J3023" s="5" t="s">
        <v>8646</v>
      </c>
      <c r="K3023" s="4" t="s">
        <v>14995</v>
      </c>
    </row>
    <row r="3024" spans="1:11">
      <c r="A3024" s="5" t="s">
        <v>8</v>
      </c>
      <c r="B3024" s="5" t="s">
        <v>8544</v>
      </c>
      <c r="C3024" s="5" t="s">
        <v>385</v>
      </c>
      <c r="D3024" s="9" t="s">
        <v>14965</v>
      </c>
      <c r="E3024" s="5" t="s">
        <v>18</v>
      </c>
      <c r="F3024" s="9" t="s">
        <v>14954</v>
      </c>
      <c r="G3024" s="6" t="s">
        <v>13398</v>
      </c>
      <c r="H3024" s="5" t="s">
        <v>385</v>
      </c>
      <c r="I3024" s="5" t="s">
        <v>13398</v>
      </c>
      <c r="J3024" s="9" t="s">
        <v>14987</v>
      </c>
      <c r="K3024" s="4" t="s">
        <v>14992</v>
      </c>
    </row>
    <row r="3025" spans="1:11">
      <c r="A3025" s="5" t="s">
        <v>8</v>
      </c>
      <c r="B3025" s="5" t="s">
        <v>8541</v>
      </c>
      <c r="C3025" s="5" t="s">
        <v>13399</v>
      </c>
      <c r="D3025" s="9" t="s">
        <v>14970</v>
      </c>
      <c r="E3025" s="5" t="s">
        <v>17</v>
      </c>
      <c r="F3025" s="9" t="s">
        <v>14951</v>
      </c>
      <c r="G3025" s="6" t="s">
        <v>8950</v>
      </c>
      <c r="H3025" s="5" t="s">
        <v>13399</v>
      </c>
      <c r="I3025" s="5" t="s">
        <v>8950</v>
      </c>
      <c r="J3025" s="9" t="s">
        <v>8607</v>
      </c>
      <c r="K3025" s="4" t="s">
        <v>14996</v>
      </c>
    </row>
    <row r="3026" spans="1:11">
      <c r="A3026" s="5" t="s">
        <v>8</v>
      </c>
      <c r="B3026" s="5" t="s">
        <v>8544</v>
      </c>
      <c r="C3026" s="5" t="s">
        <v>13401</v>
      </c>
      <c r="D3026" s="9" t="s">
        <v>14963</v>
      </c>
      <c r="E3026" s="5" t="s">
        <v>65</v>
      </c>
      <c r="F3026" s="9" t="s">
        <v>14989</v>
      </c>
      <c r="G3026" s="6" t="s">
        <v>8563</v>
      </c>
      <c r="H3026" s="5" t="s">
        <v>65</v>
      </c>
      <c r="I3026" s="5" t="s">
        <v>13400</v>
      </c>
      <c r="J3026" s="5" t="s">
        <v>14982</v>
      </c>
      <c r="K3026" s="4" t="s">
        <v>14991</v>
      </c>
    </row>
    <row r="3027" spans="1:11">
      <c r="A3027" s="5" t="s">
        <v>8</v>
      </c>
      <c r="B3027" s="5" t="s">
        <v>8541</v>
      </c>
      <c r="C3027" s="5" t="s">
        <v>13402</v>
      </c>
      <c r="D3027" s="9" t="s">
        <v>14969</v>
      </c>
      <c r="E3027" s="5" t="s">
        <v>544</v>
      </c>
      <c r="F3027" s="9" t="s">
        <v>14952</v>
      </c>
      <c r="G3027" s="6" t="s">
        <v>8578</v>
      </c>
      <c r="H3027" s="5" t="s">
        <v>834</v>
      </c>
      <c r="I3027" s="5" t="s">
        <v>9105</v>
      </c>
      <c r="J3027" s="5" t="s">
        <v>14984</v>
      </c>
      <c r="K3027" s="4" t="s">
        <v>14996</v>
      </c>
    </row>
    <row r="3028" spans="1:11">
      <c r="A3028" s="5" t="s">
        <v>8</v>
      </c>
      <c r="B3028" s="5" t="s">
        <v>8544</v>
      </c>
      <c r="C3028" s="5" t="s">
        <v>350</v>
      </c>
      <c r="D3028" s="9" t="s">
        <v>14965</v>
      </c>
      <c r="E3028" s="5" t="s">
        <v>559</v>
      </c>
      <c r="F3028" s="9" t="s">
        <v>14954</v>
      </c>
      <c r="G3028" s="6" t="s">
        <v>10947</v>
      </c>
      <c r="H3028" s="5" t="s">
        <v>350</v>
      </c>
      <c r="I3028" s="5" t="s">
        <v>10947</v>
      </c>
      <c r="J3028" s="5" t="s">
        <v>14987</v>
      </c>
      <c r="K3028" s="4" t="s">
        <v>14992</v>
      </c>
    </row>
    <row r="3029" spans="1:11">
      <c r="A3029" s="5" t="s">
        <v>8</v>
      </c>
      <c r="B3029" s="5" t="s">
        <v>8541</v>
      </c>
      <c r="C3029" s="5" t="s">
        <v>1099</v>
      </c>
      <c r="D3029" s="9" t="s">
        <v>14969</v>
      </c>
      <c r="E3029" s="5" t="s">
        <v>157</v>
      </c>
      <c r="F3029" s="9" t="s">
        <v>14952</v>
      </c>
      <c r="G3029" s="6" t="s">
        <v>9539</v>
      </c>
      <c r="H3029" s="5" t="s">
        <v>157</v>
      </c>
      <c r="I3029" s="5" t="s">
        <v>13403</v>
      </c>
      <c r="J3029" s="5" t="s">
        <v>9539</v>
      </c>
      <c r="K3029" s="4" t="s">
        <v>14996</v>
      </c>
    </row>
    <row r="3030" spans="1:11">
      <c r="A3030" s="5" t="s">
        <v>8</v>
      </c>
      <c r="B3030" s="5" t="s">
        <v>8541</v>
      </c>
      <c r="C3030" s="5" t="s">
        <v>1129</v>
      </c>
      <c r="D3030" s="9" t="s">
        <v>14969</v>
      </c>
      <c r="E3030" s="5" t="s">
        <v>157</v>
      </c>
      <c r="F3030" s="9" t="s">
        <v>14952</v>
      </c>
      <c r="G3030" s="6" t="s">
        <v>9539</v>
      </c>
      <c r="H3030" s="5" t="s">
        <v>157</v>
      </c>
      <c r="I3030" s="5" t="s">
        <v>13404</v>
      </c>
      <c r="J3030" s="5" t="s">
        <v>9539</v>
      </c>
      <c r="K3030" s="4" t="s">
        <v>14996</v>
      </c>
    </row>
    <row r="3031" spans="1:11">
      <c r="A3031" s="5" t="s">
        <v>8</v>
      </c>
      <c r="B3031" s="5" t="s">
        <v>8541</v>
      </c>
      <c r="C3031" s="5" t="s">
        <v>13406</v>
      </c>
      <c r="D3031" s="9" t="s">
        <v>14970</v>
      </c>
      <c r="E3031" s="5" t="s">
        <v>1272</v>
      </c>
      <c r="F3031" s="9" t="s">
        <v>14951</v>
      </c>
      <c r="G3031" s="6" t="s">
        <v>9069</v>
      </c>
      <c r="H3031" s="5" t="s">
        <v>1272</v>
      </c>
      <c r="I3031" s="5" t="s">
        <v>13405</v>
      </c>
      <c r="J3031" s="5" t="s">
        <v>8607</v>
      </c>
      <c r="K3031" s="4" t="s">
        <v>14996</v>
      </c>
    </row>
    <row r="3032" spans="1:11">
      <c r="A3032" s="5" t="s">
        <v>8</v>
      </c>
      <c r="B3032" s="5" t="s">
        <v>8541</v>
      </c>
      <c r="C3032" s="5" t="s">
        <v>210</v>
      </c>
      <c r="D3032" s="9" t="s">
        <v>14969</v>
      </c>
      <c r="E3032" s="5" t="s">
        <v>544</v>
      </c>
      <c r="F3032" s="9" t="s">
        <v>14952</v>
      </c>
      <c r="G3032" s="6" t="s">
        <v>9058</v>
      </c>
      <c r="H3032" s="5" t="s">
        <v>209</v>
      </c>
      <c r="I3032" s="5" t="s">
        <v>13407</v>
      </c>
      <c r="J3032" s="5" t="s">
        <v>14984</v>
      </c>
      <c r="K3032" s="4" t="s">
        <v>14996</v>
      </c>
    </row>
    <row r="3033" spans="1:11">
      <c r="A3033" s="5" t="s">
        <v>8</v>
      </c>
      <c r="B3033" s="5" t="s">
        <v>8544</v>
      </c>
      <c r="C3033" s="5" t="s">
        <v>15</v>
      </c>
      <c r="D3033" s="9" t="s">
        <v>14967</v>
      </c>
      <c r="E3033" s="5" t="s">
        <v>15</v>
      </c>
      <c r="F3033" s="9" t="s">
        <v>14968</v>
      </c>
      <c r="G3033" s="6" t="s">
        <v>8652</v>
      </c>
      <c r="H3033" s="5" t="s">
        <v>15</v>
      </c>
      <c r="I3033" s="5" t="s">
        <v>8652</v>
      </c>
      <c r="J3033" s="5" t="s">
        <v>14986</v>
      </c>
      <c r="K3033" s="4" t="s">
        <v>14992</v>
      </c>
    </row>
    <row r="3034" spans="1:11">
      <c r="A3034" s="5" t="s">
        <v>8</v>
      </c>
      <c r="B3034" s="5" t="s">
        <v>8544</v>
      </c>
      <c r="C3034" s="5" t="s">
        <v>13409</v>
      </c>
      <c r="D3034" s="9" t="s">
        <v>14967</v>
      </c>
      <c r="E3034" s="5" t="s">
        <v>15</v>
      </c>
      <c r="F3034" s="9" t="s">
        <v>14968</v>
      </c>
      <c r="G3034" s="6" t="s">
        <v>8652</v>
      </c>
      <c r="H3034" s="5" t="s">
        <v>15</v>
      </c>
      <c r="I3034" s="5" t="s">
        <v>13408</v>
      </c>
      <c r="J3034" s="5" t="s">
        <v>14986</v>
      </c>
      <c r="K3034" s="4" t="s">
        <v>14992</v>
      </c>
    </row>
    <row r="3035" spans="1:11">
      <c r="A3035" s="5" t="s">
        <v>8</v>
      </c>
      <c r="B3035" s="5" t="s">
        <v>8544</v>
      </c>
      <c r="C3035" s="5" t="s">
        <v>513</v>
      </c>
      <c r="D3035" s="9" t="s">
        <v>14967</v>
      </c>
      <c r="E3035" s="5" t="s">
        <v>15</v>
      </c>
      <c r="F3035" s="9" t="s">
        <v>14968</v>
      </c>
      <c r="G3035" s="6" t="s">
        <v>8652</v>
      </c>
      <c r="H3035" s="5" t="s">
        <v>15</v>
      </c>
      <c r="I3035" s="5" t="s">
        <v>13410</v>
      </c>
      <c r="J3035" s="5" t="s">
        <v>14986</v>
      </c>
      <c r="K3035" s="4" t="s">
        <v>14992</v>
      </c>
    </row>
    <row r="3036" spans="1:11">
      <c r="A3036" s="5" t="s">
        <v>8</v>
      </c>
      <c r="B3036" s="5" t="s">
        <v>8544</v>
      </c>
      <c r="C3036" s="5" t="s">
        <v>259</v>
      </c>
      <c r="D3036" s="9" t="s">
        <v>14967</v>
      </c>
      <c r="E3036" s="5" t="s">
        <v>15</v>
      </c>
      <c r="F3036" s="9" t="s">
        <v>14968</v>
      </c>
      <c r="G3036" s="6" t="s">
        <v>8652</v>
      </c>
      <c r="H3036" s="5" t="s">
        <v>15</v>
      </c>
      <c r="I3036" s="5" t="s">
        <v>13411</v>
      </c>
      <c r="J3036" s="5" t="s">
        <v>14986</v>
      </c>
      <c r="K3036" s="4" t="s">
        <v>14992</v>
      </c>
    </row>
    <row r="3037" spans="1:11">
      <c r="A3037" s="5" t="s">
        <v>8</v>
      </c>
      <c r="B3037" s="5" t="s">
        <v>8544</v>
      </c>
      <c r="C3037" s="5" t="s">
        <v>13413</v>
      </c>
      <c r="D3037" s="9" t="s">
        <v>14963</v>
      </c>
      <c r="E3037" s="5" t="s">
        <v>65</v>
      </c>
      <c r="F3037" s="9" t="s">
        <v>14989</v>
      </c>
      <c r="G3037" s="6" t="s">
        <v>8563</v>
      </c>
      <c r="H3037" s="5" t="s">
        <v>65</v>
      </c>
      <c r="I3037" s="5" t="s">
        <v>13412</v>
      </c>
      <c r="J3037" s="5" t="s">
        <v>14982</v>
      </c>
      <c r="K3037" s="4" t="s">
        <v>14991</v>
      </c>
    </row>
    <row r="3038" spans="1:11">
      <c r="A3038" s="5" t="s">
        <v>8</v>
      </c>
      <c r="B3038" s="5" t="s">
        <v>8544</v>
      </c>
      <c r="C3038" s="5" t="s">
        <v>13415</v>
      </c>
      <c r="D3038" s="5" t="s">
        <v>8545</v>
      </c>
      <c r="E3038" s="5" t="s">
        <v>12</v>
      </c>
      <c r="F3038" s="9" t="s">
        <v>14953</v>
      </c>
      <c r="G3038" s="6" t="s">
        <v>13414</v>
      </c>
      <c r="H3038" s="5" t="s">
        <v>13415</v>
      </c>
      <c r="I3038" s="5" t="s">
        <v>13414</v>
      </c>
      <c r="J3038" s="9" t="s">
        <v>14980</v>
      </c>
      <c r="K3038" s="4" t="s">
        <v>14994</v>
      </c>
    </row>
    <row r="3039" spans="1:11">
      <c r="A3039" s="5" t="s">
        <v>8</v>
      </c>
      <c r="B3039" s="5" t="s">
        <v>8544</v>
      </c>
      <c r="C3039" s="5" t="s">
        <v>351</v>
      </c>
      <c r="D3039" s="9" t="s">
        <v>14965</v>
      </c>
      <c r="E3039" s="5" t="s">
        <v>559</v>
      </c>
      <c r="F3039" s="9" t="s">
        <v>14954</v>
      </c>
      <c r="G3039" s="6" t="s">
        <v>10947</v>
      </c>
      <c r="H3039" s="5" t="s">
        <v>350</v>
      </c>
      <c r="I3039" s="5" t="s">
        <v>13416</v>
      </c>
      <c r="J3039" s="5" t="s">
        <v>14987</v>
      </c>
      <c r="K3039" s="4" t="s">
        <v>14992</v>
      </c>
    </row>
    <row r="3040" spans="1:11">
      <c r="A3040" s="5" t="s">
        <v>8</v>
      </c>
      <c r="B3040" s="5" t="s">
        <v>8544</v>
      </c>
      <c r="C3040" s="5" t="s">
        <v>13418</v>
      </c>
      <c r="D3040" s="5" t="s">
        <v>8545</v>
      </c>
      <c r="E3040" s="5" t="s">
        <v>90</v>
      </c>
      <c r="F3040" s="9" t="s">
        <v>14953</v>
      </c>
      <c r="G3040" s="6" t="s">
        <v>9556</v>
      </c>
      <c r="H3040" s="5" t="s">
        <v>24</v>
      </c>
      <c r="I3040" s="5" t="s">
        <v>13417</v>
      </c>
      <c r="J3040" s="5" t="s">
        <v>14979</v>
      </c>
      <c r="K3040" s="4" t="s">
        <v>14994</v>
      </c>
    </row>
    <row r="3041" spans="1:11">
      <c r="A3041" s="5" t="s">
        <v>8</v>
      </c>
      <c r="B3041" s="5" t="s">
        <v>8541</v>
      </c>
      <c r="C3041" s="5" t="s">
        <v>252</v>
      </c>
      <c r="D3041" s="9" t="s">
        <v>14969</v>
      </c>
      <c r="E3041" s="5" t="s">
        <v>157</v>
      </c>
      <c r="F3041" s="9" t="s">
        <v>14952</v>
      </c>
      <c r="G3041" s="6" t="s">
        <v>8950</v>
      </c>
      <c r="H3041" s="5" t="s">
        <v>252</v>
      </c>
      <c r="I3041" s="5" t="s">
        <v>8950</v>
      </c>
      <c r="J3041" s="9" t="s">
        <v>9539</v>
      </c>
      <c r="K3041" s="4" t="s">
        <v>14996</v>
      </c>
    </row>
    <row r="3042" spans="1:11">
      <c r="A3042" s="5" t="s">
        <v>8</v>
      </c>
      <c r="B3042" s="5" t="s">
        <v>8544</v>
      </c>
      <c r="C3042" s="5" t="s">
        <v>861</v>
      </c>
      <c r="D3042" s="5" t="s">
        <v>8545</v>
      </c>
      <c r="E3042" s="5" t="s">
        <v>90</v>
      </c>
      <c r="F3042" s="9" t="s">
        <v>14953</v>
      </c>
      <c r="G3042" s="6" t="s">
        <v>8614</v>
      </c>
      <c r="H3042" s="5" t="s">
        <v>90</v>
      </c>
      <c r="I3042" s="5" t="s">
        <v>13419</v>
      </c>
      <c r="J3042" s="5" t="s">
        <v>14979</v>
      </c>
      <c r="K3042" s="4" t="s">
        <v>14994</v>
      </c>
    </row>
    <row r="3043" spans="1:11">
      <c r="A3043" s="5" t="s">
        <v>8</v>
      </c>
      <c r="B3043" s="5" t="s">
        <v>8541</v>
      </c>
      <c r="C3043" s="5" t="s">
        <v>13421</v>
      </c>
      <c r="D3043" s="9" t="s">
        <v>14969</v>
      </c>
      <c r="E3043" s="5" t="s">
        <v>157</v>
      </c>
      <c r="F3043" s="9" t="s">
        <v>14952</v>
      </c>
      <c r="G3043" s="6" t="s">
        <v>8950</v>
      </c>
      <c r="H3043" s="5" t="s">
        <v>252</v>
      </c>
      <c r="I3043" s="5" t="s">
        <v>13420</v>
      </c>
      <c r="J3043" s="9" t="s">
        <v>9539</v>
      </c>
      <c r="K3043" s="4" t="s">
        <v>14996</v>
      </c>
    </row>
    <row r="3044" spans="1:11">
      <c r="A3044" s="5" t="s">
        <v>8</v>
      </c>
      <c r="B3044" s="5" t="s">
        <v>8541</v>
      </c>
      <c r="C3044" s="5" t="s">
        <v>13423</v>
      </c>
      <c r="D3044" s="9" t="s">
        <v>14970</v>
      </c>
      <c r="E3044" s="5" t="s">
        <v>17</v>
      </c>
      <c r="F3044" s="9" t="s">
        <v>14951</v>
      </c>
      <c r="G3044" s="6" t="s">
        <v>9274</v>
      </c>
      <c r="H3044" s="5" t="s">
        <v>62</v>
      </c>
      <c r="I3044" s="5" t="s">
        <v>13422</v>
      </c>
      <c r="J3044" s="5" t="s">
        <v>8607</v>
      </c>
      <c r="K3044" s="4" t="s">
        <v>14996</v>
      </c>
    </row>
    <row r="3045" spans="1:11">
      <c r="A3045" s="5" t="s">
        <v>8</v>
      </c>
      <c r="B3045" s="5" t="s">
        <v>8544</v>
      </c>
      <c r="C3045" s="5" t="s">
        <v>1393</v>
      </c>
      <c r="D3045" s="9" t="s">
        <v>14967</v>
      </c>
      <c r="E3045" s="5" t="s">
        <v>642</v>
      </c>
      <c r="F3045" s="9" t="s">
        <v>14968</v>
      </c>
      <c r="G3045" s="6" t="s">
        <v>8880</v>
      </c>
      <c r="H3045" s="5" t="s">
        <v>491</v>
      </c>
      <c r="I3045" s="5" t="s">
        <v>13424</v>
      </c>
      <c r="J3045" s="5" t="s">
        <v>14986</v>
      </c>
      <c r="K3045" s="4" t="s">
        <v>14992</v>
      </c>
    </row>
    <row r="3046" spans="1:11">
      <c r="A3046" s="5" t="s">
        <v>8</v>
      </c>
      <c r="B3046" s="5" t="s">
        <v>8544</v>
      </c>
      <c r="C3046" s="5" t="s">
        <v>901</v>
      </c>
      <c r="D3046" s="5" t="s">
        <v>8545</v>
      </c>
      <c r="E3046" s="5" t="s">
        <v>90</v>
      </c>
      <c r="F3046" s="9" t="s">
        <v>14953</v>
      </c>
      <c r="G3046" s="6" t="s">
        <v>8614</v>
      </c>
      <c r="H3046" s="5" t="s">
        <v>90</v>
      </c>
      <c r="I3046" s="5" t="s">
        <v>13425</v>
      </c>
      <c r="J3046" s="5" t="s">
        <v>14979</v>
      </c>
      <c r="K3046" s="4" t="s">
        <v>14994</v>
      </c>
    </row>
    <row r="3047" spans="1:11">
      <c r="A3047" s="5" t="s">
        <v>8</v>
      </c>
      <c r="B3047" s="5" t="s">
        <v>8544</v>
      </c>
      <c r="C3047" s="5" t="s">
        <v>13426</v>
      </c>
      <c r="D3047" s="9" t="s">
        <v>14963</v>
      </c>
      <c r="E3047" s="5" t="s">
        <v>65</v>
      </c>
      <c r="F3047" s="9" t="s">
        <v>14989</v>
      </c>
      <c r="G3047" s="6" t="s">
        <v>8563</v>
      </c>
      <c r="H3047" s="5" t="s">
        <v>65</v>
      </c>
      <c r="I3047" s="5" t="s">
        <v>13390</v>
      </c>
      <c r="J3047" s="5" t="s">
        <v>14982</v>
      </c>
      <c r="K3047" s="4" t="s">
        <v>14991</v>
      </c>
    </row>
    <row r="3048" spans="1:11">
      <c r="A3048" s="5" t="s">
        <v>8</v>
      </c>
      <c r="B3048" s="5" t="s">
        <v>8544</v>
      </c>
      <c r="C3048" s="5" t="s">
        <v>13427</v>
      </c>
      <c r="D3048" s="9" t="s">
        <v>14963</v>
      </c>
      <c r="E3048" s="5" t="s">
        <v>65</v>
      </c>
      <c r="F3048" s="9" t="s">
        <v>14989</v>
      </c>
      <c r="G3048" s="6" t="s">
        <v>8563</v>
      </c>
      <c r="H3048" s="5" t="s">
        <v>65</v>
      </c>
      <c r="I3048" s="5" t="s">
        <v>13167</v>
      </c>
      <c r="J3048" s="5" t="s">
        <v>14982</v>
      </c>
      <c r="K3048" s="4" t="s">
        <v>14991</v>
      </c>
    </row>
    <row r="3049" spans="1:11">
      <c r="A3049" s="5" t="s">
        <v>8</v>
      </c>
      <c r="B3049" s="5" t="s">
        <v>8541</v>
      </c>
      <c r="C3049" s="5" t="s">
        <v>13429</v>
      </c>
      <c r="D3049" s="9" t="s">
        <v>14955</v>
      </c>
      <c r="E3049" s="5" t="s">
        <v>306</v>
      </c>
      <c r="F3049" s="9" t="s">
        <v>14956</v>
      </c>
      <c r="G3049" s="6" t="s">
        <v>8847</v>
      </c>
      <c r="H3049" s="5" t="s">
        <v>306</v>
      </c>
      <c r="I3049" s="5" t="s">
        <v>13428</v>
      </c>
      <c r="J3049" s="5" t="s">
        <v>8548</v>
      </c>
      <c r="K3049" s="4" t="s">
        <v>14995</v>
      </c>
    </row>
    <row r="3050" spans="1:11">
      <c r="A3050" s="5" t="s">
        <v>8</v>
      </c>
      <c r="B3050" s="5" t="s">
        <v>8541</v>
      </c>
      <c r="C3050" s="5" t="s">
        <v>13431</v>
      </c>
      <c r="D3050" s="9" t="s">
        <v>14970</v>
      </c>
      <c r="E3050" s="5" t="s">
        <v>17</v>
      </c>
      <c r="F3050" s="9" t="s">
        <v>14951</v>
      </c>
      <c r="G3050" s="6" t="s">
        <v>8607</v>
      </c>
      <c r="H3050" s="5" t="s">
        <v>17</v>
      </c>
      <c r="I3050" s="5" t="s">
        <v>13430</v>
      </c>
      <c r="J3050" s="5" t="s">
        <v>8607</v>
      </c>
      <c r="K3050" s="4" t="s">
        <v>14996</v>
      </c>
    </row>
    <row r="3051" spans="1:11">
      <c r="A3051" s="5" t="s">
        <v>8</v>
      </c>
      <c r="B3051" s="5" t="s">
        <v>8541</v>
      </c>
      <c r="C3051" s="5" t="s">
        <v>13432</v>
      </c>
      <c r="D3051" s="9" t="s">
        <v>14970</v>
      </c>
      <c r="E3051" s="5" t="s">
        <v>17</v>
      </c>
      <c r="F3051" s="9" t="s">
        <v>14951</v>
      </c>
      <c r="G3051" s="6" t="s">
        <v>8607</v>
      </c>
      <c r="H3051" s="5" t="s">
        <v>17</v>
      </c>
      <c r="I3051" s="5" t="s">
        <v>13432</v>
      </c>
      <c r="J3051" s="5" t="s">
        <v>8607</v>
      </c>
      <c r="K3051" s="4" t="s">
        <v>14996</v>
      </c>
    </row>
    <row r="3052" spans="1:11">
      <c r="A3052" s="5" t="s">
        <v>8</v>
      </c>
      <c r="B3052" s="5" t="s">
        <v>8544</v>
      </c>
      <c r="C3052" s="5" t="s">
        <v>962</v>
      </c>
      <c r="D3052" s="9" t="s">
        <v>14965</v>
      </c>
      <c r="E3052" s="5" t="s">
        <v>18</v>
      </c>
      <c r="F3052" s="9" t="s">
        <v>14954</v>
      </c>
      <c r="G3052" s="6" t="s">
        <v>8758</v>
      </c>
      <c r="H3052" s="5" t="s">
        <v>18</v>
      </c>
      <c r="I3052" s="5" t="s">
        <v>13433</v>
      </c>
      <c r="J3052" s="5" t="s">
        <v>14987</v>
      </c>
      <c r="K3052" s="4" t="s">
        <v>14992</v>
      </c>
    </row>
    <row r="3053" spans="1:11">
      <c r="A3053" s="5" t="s">
        <v>8</v>
      </c>
      <c r="B3053" s="5" t="s">
        <v>8544</v>
      </c>
      <c r="C3053" s="5" t="s">
        <v>654</v>
      </c>
      <c r="D3053" s="9" t="s">
        <v>14965</v>
      </c>
      <c r="E3053" s="5" t="s">
        <v>18</v>
      </c>
      <c r="F3053" s="9" t="s">
        <v>14954</v>
      </c>
      <c r="G3053" s="6" t="s">
        <v>12216</v>
      </c>
      <c r="H3053" s="5" t="s">
        <v>531</v>
      </c>
      <c r="I3053" s="5" t="s">
        <v>13434</v>
      </c>
      <c r="J3053" s="5" t="s">
        <v>14987</v>
      </c>
      <c r="K3053" s="4" t="s">
        <v>14992</v>
      </c>
    </row>
    <row r="3054" spans="1:11">
      <c r="A3054" s="5" t="s">
        <v>8</v>
      </c>
      <c r="B3054" s="5" t="s">
        <v>8541</v>
      </c>
      <c r="C3054" s="5" t="s">
        <v>13436</v>
      </c>
      <c r="D3054" s="9" t="s">
        <v>14970</v>
      </c>
      <c r="E3054" s="5" t="s">
        <v>17</v>
      </c>
      <c r="F3054" s="9" t="s">
        <v>14951</v>
      </c>
      <c r="G3054" s="6" t="s">
        <v>8607</v>
      </c>
      <c r="H3054" s="5" t="s">
        <v>17</v>
      </c>
      <c r="I3054" s="5" t="s">
        <v>13435</v>
      </c>
      <c r="J3054" s="5" t="s">
        <v>8607</v>
      </c>
      <c r="K3054" s="4" t="s">
        <v>14996</v>
      </c>
    </row>
    <row r="3055" spans="1:11">
      <c r="A3055" s="5" t="s">
        <v>8</v>
      </c>
      <c r="B3055" s="5" t="s">
        <v>8544</v>
      </c>
      <c r="C3055" s="5" t="s">
        <v>13437</v>
      </c>
      <c r="D3055" s="5" t="s">
        <v>8545</v>
      </c>
      <c r="E3055" s="5" t="s">
        <v>12</v>
      </c>
      <c r="F3055" s="9" t="s">
        <v>14953</v>
      </c>
      <c r="G3055" s="6" t="s">
        <v>8558</v>
      </c>
      <c r="H3055" s="5" t="s">
        <v>12</v>
      </c>
      <c r="I3055" s="5" t="s">
        <v>13435</v>
      </c>
      <c r="J3055" s="5" t="s">
        <v>14980</v>
      </c>
      <c r="K3055" s="4" t="s">
        <v>14994</v>
      </c>
    </row>
    <row r="3056" spans="1:11">
      <c r="A3056" s="5" t="s">
        <v>8</v>
      </c>
      <c r="B3056" s="5" t="s">
        <v>8544</v>
      </c>
      <c r="C3056" s="5" t="s">
        <v>13439</v>
      </c>
      <c r="D3056" s="5" t="s">
        <v>8584</v>
      </c>
      <c r="E3056" s="5" t="s">
        <v>16</v>
      </c>
      <c r="F3056" s="9" t="s">
        <v>14953</v>
      </c>
      <c r="G3056" s="6" t="s">
        <v>8620</v>
      </c>
      <c r="H3056" s="5" t="s">
        <v>16</v>
      </c>
      <c r="I3056" s="5" t="s">
        <v>13438</v>
      </c>
      <c r="J3056" s="5" t="s">
        <v>8620</v>
      </c>
      <c r="K3056" s="4" t="s">
        <v>14994</v>
      </c>
    </row>
    <row r="3057" spans="1:11">
      <c r="A3057" s="5" t="s">
        <v>8</v>
      </c>
      <c r="B3057" s="5" t="s">
        <v>8544</v>
      </c>
      <c r="C3057" s="5" t="s">
        <v>249</v>
      </c>
      <c r="D3057" s="9" t="s">
        <v>14965</v>
      </c>
      <c r="E3057" s="5" t="s">
        <v>18</v>
      </c>
      <c r="F3057" s="9" t="s">
        <v>14954</v>
      </c>
      <c r="G3057" s="6" t="s">
        <v>8717</v>
      </c>
      <c r="H3057" s="5" t="s">
        <v>249</v>
      </c>
      <c r="I3057" s="5" t="s">
        <v>8717</v>
      </c>
      <c r="J3057" s="5" t="s">
        <v>14987</v>
      </c>
      <c r="K3057" s="4" t="s">
        <v>14992</v>
      </c>
    </row>
    <row r="3058" spans="1:11">
      <c r="A3058" s="5" t="s">
        <v>8</v>
      </c>
      <c r="B3058" s="5" t="s">
        <v>8541</v>
      </c>
      <c r="C3058" s="5" t="s">
        <v>13441</v>
      </c>
      <c r="D3058" s="9" t="s">
        <v>14957</v>
      </c>
      <c r="E3058" s="5" t="s">
        <v>11</v>
      </c>
      <c r="F3058" s="9" t="s">
        <v>14958</v>
      </c>
      <c r="G3058" s="6" t="s">
        <v>8548</v>
      </c>
      <c r="H3058" s="5" t="s">
        <v>11</v>
      </c>
      <c r="I3058" s="5" t="s">
        <v>13440</v>
      </c>
      <c r="J3058" s="5" t="s">
        <v>8548</v>
      </c>
      <c r="K3058" s="4" t="s">
        <v>14995</v>
      </c>
    </row>
    <row r="3059" spans="1:11">
      <c r="A3059" s="5" t="s">
        <v>8</v>
      </c>
      <c r="B3059" s="5" t="s">
        <v>8544</v>
      </c>
      <c r="C3059" s="5" t="s">
        <v>13443</v>
      </c>
      <c r="D3059" s="9" t="s">
        <v>14963</v>
      </c>
      <c r="E3059" s="5" t="s">
        <v>65</v>
      </c>
      <c r="F3059" s="9" t="s">
        <v>14989</v>
      </c>
      <c r="G3059" s="6" t="s">
        <v>8563</v>
      </c>
      <c r="H3059" s="5" t="s">
        <v>65</v>
      </c>
      <c r="I3059" s="5" t="s">
        <v>13442</v>
      </c>
      <c r="J3059" s="5" t="s">
        <v>14982</v>
      </c>
      <c r="K3059" s="4" t="s">
        <v>14991</v>
      </c>
    </row>
    <row r="3060" spans="1:11">
      <c r="A3060" s="5" t="s">
        <v>8</v>
      </c>
      <c r="B3060" s="5" t="s">
        <v>8541</v>
      </c>
      <c r="C3060" s="5" t="s">
        <v>13444</v>
      </c>
      <c r="D3060" s="9" t="s">
        <v>14957</v>
      </c>
      <c r="E3060" s="5" t="s">
        <v>11</v>
      </c>
      <c r="F3060" s="9" t="s">
        <v>14958</v>
      </c>
      <c r="G3060" s="6" t="s">
        <v>8548</v>
      </c>
      <c r="H3060" s="5" t="s">
        <v>11</v>
      </c>
      <c r="I3060" s="5" t="s">
        <v>13435</v>
      </c>
      <c r="J3060" s="5" t="s">
        <v>8548</v>
      </c>
      <c r="K3060" s="4" t="s">
        <v>14995</v>
      </c>
    </row>
    <row r="3061" spans="1:11">
      <c r="A3061" s="5" t="s">
        <v>8</v>
      </c>
      <c r="B3061" s="5" t="s">
        <v>8544</v>
      </c>
      <c r="C3061" s="5" t="s">
        <v>13446</v>
      </c>
      <c r="D3061" s="5" t="s">
        <v>8584</v>
      </c>
      <c r="E3061" s="5" t="s">
        <v>16</v>
      </c>
      <c r="F3061" s="9" t="s">
        <v>14953</v>
      </c>
      <c r="G3061" s="6" t="s">
        <v>8620</v>
      </c>
      <c r="H3061" s="5" t="s">
        <v>16</v>
      </c>
      <c r="I3061" s="5" t="s">
        <v>13445</v>
      </c>
      <c r="J3061" s="5" t="s">
        <v>8620</v>
      </c>
      <c r="K3061" s="4" t="s">
        <v>14994</v>
      </c>
    </row>
    <row r="3062" spans="1:11">
      <c r="A3062" s="5" t="s">
        <v>8</v>
      </c>
      <c r="B3062" s="5" t="s">
        <v>8544</v>
      </c>
      <c r="C3062" s="5" t="s">
        <v>13448</v>
      </c>
      <c r="D3062" s="5" t="s">
        <v>8584</v>
      </c>
      <c r="E3062" s="5" t="s">
        <v>16</v>
      </c>
      <c r="F3062" s="9" t="s">
        <v>14953</v>
      </c>
      <c r="G3062" s="6" t="s">
        <v>8604</v>
      </c>
      <c r="H3062" s="5" t="s">
        <v>820</v>
      </c>
      <c r="I3062" s="5" t="s">
        <v>13447</v>
      </c>
      <c r="J3062" s="5" t="s">
        <v>8620</v>
      </c>
      <c r="K3062" s="4" t="s">
        <v>14994</v>
      </c>
    </row>
    <row r="3063" spans="1:11">
      <c r="A3063" s="5" t="s">
        <v>8</v>
      </c>
      <c r="B3063" s="5" t="s">
        <v>8544</v>
      </c>
      <c r="C3063" s="5" t="s">
        <v>13450</v>
      </c>
      <c r="D3063" s="9" t="s">
        <v>14961</v>
      </c>
      <c r="E3063" s="5" t="s">
        <v>27</v>
      </c>
      <c r="F3063" s="9" t="s">
        <v>14962</v>
      </c>
      <c r="G3063" s="6" t="s">
        <v>8628</v>
      </c>
      <c r="H3063" s="5" t="s">
        <v>27</v>
      </c>
      <c r="I3063" s="5" t="s">
        <v>13449</v>
      </c>
      <c r="J3063" s="5" t="s">
        <v>14982</v>
      </c>
      <c r="K3063" s="4" t="s">
        <v>14991</v>
      </c>
    </row>
    <row r="3064" spans="1:11">
      <c r="A3064" s="5" t="s">
        <v>8</v>
      </c>
      <c r="B3064" s="5" t="s">
        <v>8544</v>
      </c>
      <c r="C3064" s="5" t="s">
        <v>442</v>
      </c>
      <c r="D3064" s="9" t="s">
        <v>14967</v>
      </c>
      <c r="E3064" s="5" t="s">
        <v>642</v>
      </c>
      <c r="F3064" s="9" t="s">
        <v>14968</v>
      </c>
      <c r="G3064" s="6" t="s">
        <v>9776</v>
      </c>
      <c r="H3064" s="5" t="s">
        <v>442</v>
      </c>
      <c r="I3064" s="5" t="s">
        <v>9776</v>
      </c>
      <c r="J3064" s="5" t="s">
        <v>14986</v>
      </c>
      <c r="K3064" s="4" t="s">
        <v>14992</v>
      </c>
    </row>
    <row r="3065" spans="1:11">
      <c r="A3065" s="5" t="s">
        <v>8</v>
      </c>
      <c r="B3065" s="5" t="s">
        <v>8544</v>
      </c>
      <c r="C3065" s="5" t="s">
        <v>427</v>
      </c>
      <c r="D3065" s="5" t="s">
        <v>8545</v>
      </c>
      <c r="E3065" s="5" t="s">
        <v>112</v>
      </c>
      <c r="F3065" s="9" t="s">
        <v>14953</v>
      </c>
      <c r="G3065" s="6" t="s">
        <v>13322</v>
      </c>
      <c r="H3065" s="5" t="s">
        <v>427</v>
      </c>
      <c r="I3065" s="5" t="s">
        <v>13322</v>
      </c>
      <c r="J3065" s="5" t="s">
        <v>14981</v>
      </c>
      <c r="K3065" s="4" t="s">
        <v>14994</v>
      </c>
    </row>
    <row r="3066" spans="1:11">
      <c r="A3066" s="5" t="s">
        <v>8</v>
      </c>
      <c r="B3066" s="5" t="s">
        <v>8544</v>
      </c>
      <c r="C3066" s="5" t="s">
        <v>13452</v>
      </c>
      <c r="D3066" s="5" t="s">
        <v>8545</v>
      </c>
      <c r="E3066" s="5" t="s">
        <v>12</v>
      </c>
      <c r="F3066" s="9" t="s">
        <v>14953</v>
      </c>
      <c r="G3066" s="6" t="s">
        <v>8558</v>
      </c>
      <c r="H3066" s="5" t="s">
        <v>12</v>
      </c>
      <c r="I3066" s="5" t="s">
        <v>13451</v>
      </c>
      <c r="J3066" s="5" t="s">
        <v>14980</v>
      </c>
      <c r="K3066" s="4" t="s">
        <v>14994</v>
      </c>
    </row>
    <row r="3067" spans="1:11">
      <c r="A3067" s="5" t="s">
        <v>8</v>
      </c>
      <c r="B3067" s="5" t="s">
        <v>8541</v>
      </c>
      <c r="C3067" s="5" t="s">
        <v>662</v>
      </c>
      <c r="D3067" s="9" t="s">
        <v>14970</v>
      </c>
      <c r="E3067" s="5" t="s">
        <v>17</v>
      </c>
      <c r="F3067" s="9" t="s">
        <v>14951</v>
      </c>
      <c r="G3067" s="6" t="s">
        <v>9274</v>
      </c>
      <c r="H3067" s="5" t="s">
        <v>62</v>
      </c>
      <c r="I3067" s="5" t="s">
        <v>13453</v>
      </c>
      <c r="J3067" s="5" t="s">
        <v>8607</v>
      </c>
      <c r="K3067" s="4" t="s">
        <v>14996</v>
      </c>
    </row>
    <row r="3068" spans="1:11">
      <c r="A3068" s="5" t="s">
        <v>8</v>
      </c>
      <c r="B3068" s="5" t="s">
        <v>8544</v>
      </c>
      <c r="C3068" s="5" t="s">
        <v>13454</v>
      </c>
      <c r="D3068" s="9" t="s">
        <v>14963</v>
      </c>
      <c r="E3068" s="5" t="s">
        <v>65</v>
      </c>
      <c r="F3068" s="9" t="s">
        <v>14989</v>
      </c>
      <c r="G3068" s="6" t="s">
        <v>8563</v>
      </c>
      <c r="H3068" s="5" t="s">
        <v>65</v>
      </c>
      <c r="I3068" s="5" t="s">
        <v>8653</v>
      </c>
      <c r="J3068" s="5" t="s">
        <v>14982</v>
      </c>
      <c r="K3068" s="4" t="s">
        <v>14991</v>
      </c>
    </row>
    <row r="3069" spans="1:11">
      <c r="A3069" s="5" t="s">
        <v>8</v>
      </c>
      <c r="B3069" s="5" t="s">
        <v>8544</v>
      </c>
      <c r="C3069" s="5" t="s">
        <v>13456</v>
      </c>
      <c r="D3069" s="5" t="s">
        <v>8545</v>
      </c>
      <c r="E3069" s="5" t="s">
        <v>12</v>
      </c>
      <c r="F3069" s="9" t="s">
        <v>14953</v>
      </c>
      <c r="G3069" s="6" t="s">
        <v>8558</v>
      </c>
      <c r="H3069" s="5" t="s">
        <v>12</v>
      </c>
      <c r="I3069" s="5" t="s">
        <v>13455</v>
      </c>
      <c r="J3069" s="5" t="s">
        <v>14980</v>
      </c>
      <c r="K3069" s="4" t="s">
        <v>14994</v>
      </c>
    </row>
    <row r="3070" spans="1:11">
      <c r="A3070" s="5" t="s">
        <v>8</v>
      </c>
      <c r="B3070" s="5" t="s">
        <v>8544</v>
      </c>
      <c r="C3070" s="5" t="s">
        <v>13458</v>
      </c>
      <c r="D3070" s="9" t="s">
        <v>14963</v>
      </c>
      <c r="E3070" s="5" t="s">
        <v>65</v>
      </c>
      <c r="F3070" s="9" t="s">
        <v>14989</v>
      </c>
      <c r="G3070" s="6" t="s">
        <v>8563</v>
      </c>
      <c r="H3070" s="5" t="s">
        <v>65</v>
      </c>
      <c r="I3070" s="5" t="s">
        <v>13457</v>
      </c>
      <c r="J3070" s="5" t="s">
        <v>14982</v>
      </c>
      <c r="K3070" s="4" t="s">
        <v>14991</v>
      </c>
    </row>
    <row r="3071" spans="1:11">
      <c r="A3071" s="5" t="s">
        <v>8</v>
      </c>
      <c r="B3071" s="5" t="s">
        <v>8544</v>
      </c>
      <c r="C3071" s="5" t="s">
        <v>13460</v>
      </c>
      <c r="D3071" s="5" t="s">
        <v>8545</v>
      </c>
      <c r="E3071" s="5" t="s">
        <v>12</v>
      </c>
      <c r="F3071" s="9" t="s">
        <v>14953</v>
      </c>
      <c r="G3071" s="6" t="s">
        <v>8558</v>
      </c>
      <c r="H3071" s="5" t="s">
        <v>12</v>
      </c>
      <c r="I3071" s="5" t="s">
        <v>13459</v>
      </c>
      <c r="J3071" s="5" t="s">
        <v>14980</v>
      </c>
      <c r="K3071" s="4" t="s">
        <v>14994</v>
      </c>
    </row>
    <row r="3072" spans="1:11">
      <c r="A3072" s="5" t="s">
        <v>8</v>
      </c>
      <c r="B3072" s="5" t="s">
        <v>8544</v>
      </c>
      <c r="C3072" s="5" t="s">
        <v>13462</v>
      </c>
      <c r="D3072" s="5" t="s">
        <v>8545</v>
      </c>
      <c r="E3072" s="5" t="s">
        <v>12</v>
      </c>
      <c r="F3072" s="9" t="s">
        <v>14953</v>
      </c>
      <c r="G3072" s="6" t="s">
        <v>12385</v>
      </c>
      <c r="H3072" s="5" t="s">
        <v>465</v>
      </c>
      <c r="I3072" s="5" t="s">
        <v>13461</v>
      </c>
      <c r="J3072" s="5" t="s">
        <v>14981</v>
      </c>
      <c r="K3072" s="4" t="s">
        <v>14994</v>
      </c>
    </row>
    <row r="3073" spans="1:11">
      <c r="A3073" s="5" t="s">
        <v>8</v>
      </c>
      <c r="B3073" s="5" t="s">
        <v>8544</v>
      </c>
      <c r="C3073" s="5" t="s">
        <v>13463</v>
      </c>
      <c r="D3073" s="5" t="s">
        <v>8584</v>
      </c>
      <c r="E3073" s="5" t="s">
        <v>16</v>
      </c>
      <c r="F3073" s="9" t="s">
        <v>14953</v>
      </c>
      <c r="G3073" s="6" t="s">
        <v>8620</v>
      </c>
      <c r="H3073" s="5" t="s">
        <v>16</v>
      </c>
      <c r="I3073" s="5" t="s">
        <v>12425</v>
      </c>
      <c r="J3073" s="5" t="s">
        <v>8620</v>
      </c>
      <c r="K3073" s="4" t="s">
        <v>14994</v>
      </c>
    </row>
    <row r="3074" spans="1:11">
      <c r="A3074" s="5" t="s">
        <v>8</v>
      </c>
      <c r="B3074" s="5" t="s">
        <v>8541</v>
      </c>
      <c r="C3074" s="5" t="s">
        <v>13465</v>
      </c>
      <c r="D3074" s="9" t="s">
        <v>14969</v>
      </c>
      <c r="E3074" s="5" t="s">
        <v>157</v>
      </c>
      <c r="F3074" s="9" t="s">
        <v>14952</v>
      </c>
      <c r="G3074" s="6" t="s">
        <v>9539</v>
      </c>
      <c r="H3074" s="5" t="s">
        <v>157</v>
      </c>
      <c r="I3074" s="5" t="s">
        <v>13464</v>
      </c>
      <c r="J3074" s="5" t="s">
        <v>9539</v>
      </c>
      <c r="K3074" s="4" t="s">
        <v>14996</v>
      </c>
    </row>
    <row r="3075" spans="1:11">
      <c r="A3075" s="5" t="s">
        <v>8</v>
      </c>
      <c r="B3075" s="5" t="s">
        <v>8544</v>
      </c>
      <c r="C3075" s="5" t="s">
        <v>13466</v>
      </c>
      <c r="D3075" s="5" t="s">
        <v>8584</v>
      </c>
      <c r="E3075" s="5" t="s">
        <v>16</v>
      </c>
      <c r="F3075" s="9" t="s">
        <v>14953</v>
      </c>
      <c r="G3075" s="6" t="s">
        <v>9104</v>
      </c>
      <c r="H3075" s="5" t="s">
        <v>714</v>
      </c>
      <c r="I3075" s="5" t="s">
        <v>13464</v>
      </c>
      <c r="J3075" s="5" t="s">
        <v>8620</v>
      </c>
      <c r="K3075" s="4" t="s">
        <v>14994</v>
      </c>
    </row>
    <row r="3076" spans="1:11">
      <c r="A3076" s="5" t="s">
        <v>8</v>
      </c>
      <c r="B3076" s="5" t="s">
        <v>8541</v>
      </c>
      <c r="C3076" s="5" t="s">
        <v>13468</v>
      </c>
      <c r="D3076" s="9" t="s">
        <v>14957</v>
      </c>
      <c r="E3076" s="5" t="s">
        <v>11</v>
      </c>
      <c r="F3076" s="9" t="s">
        <v>14958</v>
      </c>
      <c r="G3076" s="6" t="s">
        <v>8548</v>
      </c>
      <c r="H3076" s="5" t="s">
        <v>11</v>
      </c>
      <c r="I3076" s="5" t="s">
        <v>13467</v>
      </c>
      <c r="J3076" s="5" t="s">
        <v>8548</v>
      </c>
      <c r="K3076" s="4" t="s">
        <v>14995</v>
      </c>
    </row>
    <row r="3077" spans="1:11">
      <c r="A3077" s="5" t="s">
        <v>8</v>
      </c>
      <c r="B3077" s="5" t="s">
        <v>8541</v>
      </c>
      <c r="C3077" s="5" t="s">
        <v>13470</v>
      </c>
      <c r="D3077" s="9" t="s">
        <v>14969</v>
      </c>
      <c r="E3077" s="5" t="s">
        <v>19</v>
      </c>
      <c r="F3077" s="9" t="s">
        <v>14952</v>
      </c>
      <c r="G3077" s="6" t="s">
        <v>8769</v>
      </c>
      <c r="H3077" s="5" t="s">
        <v>19</v>
      </c>
      <c r="I3077" s="5" t="s">
        <v>13469</v>
      </c>
      <c r="J3077" s="5" t="s">
        <v>14988</v>
      </c>
      <c r="K3077" s="4" t="s">
        <v>14996</v>
      </c>
    </row>
    <row r="3078" spans="1:11">
      <c r="A3078" s="5" t="s">
        <v>8</v>
      </c>
      <c r="B3078" s="5" t="s">
        <v>8544</v>
      </c>
      <c r="C3078" s="5" t="s">
        <v>13472</v>
      </c>
      <c r="D3078" s="9" t="s">
        <v>14965</v>
      </c>
      <c r="E3078" s="5" t="s">
        <v>559</v>
      </c>
      <c r="F3078" s="9" t="s">
        <v>14954</v>
      </c>
      <c r="G3078" s="6" t="s">
        <v>8705</v>
      </c>
      <c r="H3078" s="5" t="s">
        <v>559</v>
      </c>
      <c r="I3078" s="5" t="s">
        <v>13471</v>
      </c>
      <c r="J3078" s="5" t="s">
        <v>14987</v>
      </c>
      <c r="K3078" s="4" t="s">
        <v>14992</v>
      </c>
    </row>
    <row r="3079" spans="1:11">
      <c r="A3079" s="5" t="s">
        <v>8</v>
      </c>
      <c r="B3079" s="5" t="s">
        <v>8544</v>
      </c>
      <c r="C3079" s="5" t="s">
        <v>13474</v>
      </c>
      <c r="D3079" s="9" t="s">
        <v>14963</v>
      </c>
      <c r="E3079" s="5" t="s">
        <v>65</v>
      </c>
      <c r="F3079" s="9" t="s">
        <v>14989</v>
      </c>
      <c r="G3079" s="6" t="s">
        <v>8563</v>
      </c>
      <c r="H3079" s="5" t="s">
        <v>65</v>
      </c>
      <c r="I3079" s="5" t="s">
        <v>13473</v>
      </c>
      <c r="J3079" s="5" t="s">
        <v>14982</v>
      </c>
      <c r="K3079" s="4" t="s">
        <v>14991</v>
      </c>
    </row>
    <row r="3080" spans="1:11">
      <c r="A3080" s="5" t="s">
        <v>8</v>
      </c>
      <c r="B3080" s="5" t="s">
        <v>8541</v>
      </c>
      <c r="C3080" s="5" t="s">
        <v>13476</v>
      </c>
      <c r="D3080" s="9" t="s">
        <v>14970</v>
      </c>
      <c r="E3080" s="5" t="s">
        <v>17</v>
      </c>
      <c r="F3080" s="9" t="s">
        <v>14951</v>
      </c>
      <c r="G3080" s="6" t="s">
        <v>9274</v>
      </c>
      <c r="H3080" s="5" t="s">
        <v>62</v>
      </c>
      <c r="I3080" s="5" t="s">
        <v>13475</v>
      </c>
      <c r="J3080" s="5" t="s">
        <v>8607</v>
      </c>
      <c r="K3080" s="4" t="s">
        <v>14996</v>
      </c>
    </row>
    <row r="3081" spans="1:11">
      <c r="A3081" s="5" t="s">
        <v>8</v>
      </c>
      <c r="B3081" s="5" t="s">
        <v>8544</v>
      </c>
      <c r="C3081" s="5" t="s">
        <v>13478</v>
      </c>
      <c r="D3081" s="9" t="s">
        <v>14965</v>
      </c>
      <c r="E3081" s="5" t="s">
        <v>559</v>
      </c>
      <c r="F3081" s="9" t="s">
        <v>14954</v>
      </c>
      <c r="G3081" s="6" t="s">
        <v>8705</v>
      </c>
      <c r="H3081" s="5" t="s">
        <v>559</v>
      </c>
      <c r="I3081" s="5" t="s">
        <v>13477</v>
      </c>
      <c r="J3081" s="5" t="s">
        <v>14987</v>
      </c>
      <c r="K3081" s="4" t="s">
        <v>14992</v>
      </c>
    </row>
    <row r="3082" spans="1:11">
      <c r="A3082" s="5" t="s">
        <v>8</v>
      </c>
      <c r="B3082" s="5" t="s">
        <v>8544</v>
      </c>
      <c r="C3082" s="5" t="s">
        <v>13480</v>
      </c>
      <c r="D3082" s="5" t="s">
        <v>8584</v>
      </c>
      <c r="E3082" s="5" t="s">
        <v>16</v>
      </c>
      <c r="F3082" s="9" t="s">
        <v>14953</v>
      </c>
      <c r="G3082" s="6" t="s">
        <v>8856</v>
      </c>
      <c r="H3082" s="5" t="s">
        <v>566</v>
      </c>
      <c r="I3082" s="5" t="s">
        <v>13479</v>
      </c>
      <c r="J3082" s="5" t="s">
        <v>14981</v>
      </c>
      <c r="K3082" s="4" t="s">
        <v>14994</v>
      </c>
    </row>
    <row r="3083" spans="1:11">
      <c r="A3083" s="5" t="s">
        <v>8</v>
      </c>
      <c r="B3083" s="5" t="s">
        <v>8541</v>
      </c>
      <c r="C3083" s="5" t="s">
        <v>13482</v>
      </c>
      <c r="D3083" s="9" t="s">
        <v>14970</v>
      </c>
      <c r="E3083" s="5" t="s">
        <v>17</v>
      </c>
      <c r="F3083" s="9" t="s">
        <v>14951</v>
      </c>
      <c r="G3083" s="6" t="s">
        <v>8607</v>
      </c>
      <c r="H3083" s="5" t="s">
        <v>17</v>
      </c>
      <c r="I3083" s="5" t="s">
        <v>13481</v>
      </c>
      <c r="J3083" s="5" t="s">
        <v>8607</v>
      </c>
      <c r="K3083" s="4" t="s">
        <v>14996</v>
      </c>
    </row>
    <row r="3084" spans="1:11">
      <c r="A3084" s="5" t="s">
        <v>8</v>
      </c>
      <c r="B3084" s="5" t="s">
        <v>8544</v>
      </c>
      <c r="C3084" s="5" t="s">
        <v>13484</v>
      </c>
      <c r="D3084" s="9" t="s">
        <v>14961</v>
      </c>
      <c r="E3084" s="5" t="s">
        <v>27</v>
      </c>
      <c r="F3084" s="9" t="s">
        <v>14962</v>
      </c>
      <c r="G3084" s="6" t="s">
        <v>8628</v>
      </c>
      <c r="H3084" s="5" t="s">
        <v>27</v>
      </c>
      <c r="I3084" s="5" t="s">
        <v>13483</v>
      </c>
      <c r="J3084" s="5" t="s">
        <v>14982</v>
      </c>
      <c r="K3084" s="4" t="s">
        <v>14991</v>
      </c>
    </row>
    <row r="3085" spans="1:11">
      <c r="A3085" s="5" t="s">
        <v>8</v>
      </c>
      <c r="B3085" s="5" t="s">
        <v>8541</v>
      </c>
      <c r="C3085" s="5" t="s">
        <v>13486</v>
      </c>
      <c r="D3085" s="9" t="s">
        <v>14959</v>
      </c>
      <c r="E3085" s="5" t="s">
        <v>170</v>
      </c>
      <c r="F3085" s="9" t="s">
        <v>14960</v>
      </c>
      <c r="G3085" s="6" t="s">
        <v>8790</v>
      </c>
      <c r="H3085" s="5" t="s">
        <v>170</v>
      </c>
      <c r="I3085" s="5" t="s">
        <v>13485</v>
      </c>
      <c r="J3085" s="5" t="s">
        <v>14983</v>
      </c>
      <c r="K3085" s="4" t="s">
        <v>14993</v>
      </c>
    </row>
    <row r="3086" spans="1:11">
      <c r="A3086" s="5" t="s">
        <v>8</v>
      </c>
      <c r="B3086" s="5" t="s">
        <v>8544</v>
      </c>
      <c r="C3086" s="5" t="s">
        <v>13488</v>
      </c>
      <c r="D3086" s="9" t="s">
        <v>14961</v>
      </c>
      <c r="E3086" s="5" t="s">
        <v>229</v>
      </c>
      <c r="F3086" s="9" t="s">
        <v>14962</v>
      </c>
      <c r="G3086" s="6" t="s">
        <v>8630</v>
      </c>
      <c r="H3086" s="5" t="s">
        <v>229</v>
      </c>
      <c r="I3086" s="5" t="s">
        <v>13487</v>
      </c>
      <c r="J3086" s="5" t="s">
        <v>14982</v>
      </c>
      <c r="K3086" s="4" t="s">
        <v>14991</v>
      </c>
    </row>
    <row r="3087" spans="1:11">
      <c r="A3087" s="5" t="s">
        <v>8</v>
      </c>
      <c r="B3087" s="5" t="s">
        <v>8541</v>
      </c>
      <c r="C3087" s="5" t="s">
        <v>1233</v>
      </c>
      <c r="D3087" s="9" t="s">
        <v>14970</v>
      </c>
      <c r="E3087" s="5" t="s">
        <v>17</v>
      </c>
      <c r="F3087" s="9" t="s">
        <v>14951</v>
      </c>
      <c r="G3087" s="6" t="s">
        <v>8607</v>
      </c>
      <c r="H3087" s="5" t="s">
        <v>17</v>
      </c>
      <c r="I3087" s="5" t="s">
        <v>13489</v>
      </c>
      <c r="J3087" s="5" t="s">
        <v>8607</v>
      </c>
      <c r="K3087" s="4" t="s">
        <v>14996</v>
      </c>
    </row>
    <row r="3088" spans="1:11">
      <c r="A3088" s="5" t="s">
        <v>8</v>
      </c>
      <c r="B3088" s="5" t="s">
        <v>8544</v>
      </c>
      <c r="C3088" s="5" t="s">
        <v>13490</v>
      </c>
      <c r="D3088" s="5" t="s">
        <v>8545</v>
      </c>
      <c r="E3088" s="5" t="s">
        <v>12</v>
      </c>
      <c r="F3088" s="9" t="s">
        <v>14953</v>
      </c>
      <c r="G3088" s="6" t="s">
        <v>8632</v>
      </c>
      <c r="H3088" s="5" t="s">
        <v>533</v>
      </c>
      <c r="I3088" s="5" t="s">
        <v>13479</v>
      </c>
      <c r="J3088" s="9" t="s">
        <v>14980</v>
      </c>
      <c r="K3088" s="4" t="s">
        <v>14994</v>
      </c>
    </row>
    <row r="3089" spans="1:11">
      <c r="A3089" s="5" t="s">
        <v>8</v>
      </c>
      <c r="B3089" s="5" t="s">
        <v>8544</v>
      </c>
      <c r="C3089" s="5" t="s">
        <v>13492</v>
      </c>
      <c r="D3089" s="5" t="s">
        <v>8545</v>
      </c>
      <c r="E3089" s="5" t="s">
        <v>112</v>
      </c>
      <c r="F3089" s="9" t="s">
        <v>14953</v>
      </c>
      <c r="G3089" s="6" t="s">
        <v>8744</v>
      </c>
      <c r="H3089" s="5" t="s">
        <v>112</v>
      </c>
      <c r="I3089" s="5" t="s">
        <v>13491</v>
      </c>
      <c r="J3089" s="5" t="s">
        <v>8744</v>
      </c>
      <c r="K3089" s="4" t="s">
        <v>14994</v>
      </c>
    </row>
    <row r="3090" spans="1:11">
      <c r="A3090" s="5" t="s">
        <v>8</v>
      </c>
      <c r="B3090" s="5" t="s">
        <v>8541</v>
      </c>
      <c r="C3090" s="5" t="s">
        <v>13494</v>
      </c>
      <c r="D3090" s="9" t="s">
        <v>14959</v>
      </c>
      <c r="E3090" s="5" t="s">
        <v>1096</v>
      </c>
      <c r="F3090" s="9" t="s">
        <v>14960</v>
      </c>
      <c r="G3090" s="6" t="s">
        <v>8828</v>
      </c>
      <c r="H3090" s="5" t="s">
        <v>998</v>
      </c>
      <c r="I3090" s="5" t="s">
        <v>13493</v>
      </c>
      <c r="J3090" s="9" t="s">
        <v>14983</v>
      </c>
      <c r="K3090" s="4" t="s">
        <v>14993</v>
      </c>
    </row>
    <row r="3091" spans="1:11">
      <c r="A3091" s="5" t="s">
        <v>8</v>
      </c>
      <c r="B3091" s="5" t="s">
        <v>8541</v>
      </c>
      <c r="C3091" s="5" t="s">
        <v>13496</v>
      </c>
      <c r="D3091" s="9" t="s">
        <v>14969</v>
      </c>
      <c r="E3091" s="5" t="s">
        <v>19</v>
      </c>
      <c r="F3091" s="9" t="s">
        <v>14952</v>
      </c>
      <c r="G3091" s="6" t="s">
        <v>8769</v>
      </c>
      <c r="H3091" s="5" t="s">
        <v>19</v>
      </c>
      <c r="I3091" s="5" t="s">
        <v>13495</v>
      </c>
      <c r="J3091" s="5" t="s">
        <v>14988</v>
      </c>
      <c r="K3091" s="4" t="s">
        <v>14996</v>
      </c>
    </row>
    <row r="3092" spans="1:11">
      <c r="A3092" s="5" t="s">
        <v>8</v>
      </c>
      <c r="B3092" s="5" t="s">
        <v>8544</v>
      </c>
      <c r="C3092" s="5" t="s">
        <v>13498</v>
      </c>
      <c r="D3092" s="5" t="s">
        <v>8545</v>
      </c>
      <c r="E3092" s="5" t="s">
        <v>12</v>
      </c>
      <c r="F3092" s="9" t="s">
        <v>14953</v>
      </c>
      <c r="G3092" s="6" t="s">
        <v>8558</v>
      </c>
      <c r="H3092" s="5" t="s">
        <v>12</v>
      </c>
      <c r="I3092" s="5" t="s">
        <v>13497</v>
      </c>
      <c r="J3092" s="5" t="s">
        <v>14980</v>
      </c>
      <c r="K3092" s="4" t="s">
        <v>14994</v>
      </c>
    </row>
    <row r="3093" spans="1:11">
      <c r="A3093" s="5" t="s">
        <v>8</v>
      </c>
      <c r="B3093" s="5" t="s">
        <v>8544</v>
      </c>
      <c r="C3093" s="5" t="s">
        <v>13499</v>
      </c>
      <c r="D3093" s="9" t="s">
        <v>14967</v>
      </c>
      <c r="E3093" s="5" t="s">
        <v>15</v>
      </c>
      <c r="F3093" s="9" t="s">
        <v>14968</v>
      </c>
      <c r="G3093" s="6" t="s">
        <v>8652</v>
      </c>
      <c r="H3093" s="5" t="s">
        <v>15</v>
      </c>
      <c r="I3093" s="5" t="s">
        <v>13483</v>
      </c>
      <c r="J3093" s="5" t="s">
        <v>14986</v>
      </c>
      <c r="K3093" s="4" t="s">
        <v>14992</v>
      </c>
    </row>
    <row r="3094" spans="1:11">
      <c r="A3094" s="5" t="s">
        <v>8</v>
      </c>
      <c r="B3094" s="5" t="s">
        <v>8544</v>
      </c>
      <c r="C3094" s="5" t="s">
        <v>13500</v>
      </c>
      <c r="D3094" s="9" t="s">
        <v>14961</v>
      </c>
      <c r="E3094" s="5" t="s">
        <v>27</v>
      </c>
      <c r="F3094" s="9" t="s">
        <v>14962</v>
      </c>
      <c r="G3094" s="6" t="s">
        <v>8628</v>
      </c>
      <c r="H3094" s="5" t="s">
        <v>27</v>
      </c>
      <c r="I3094" s="5" t="s">
        <v>13483</v>
      </c>
      <c r="J3094" s="5" t="s">
        <v>14982</v>
      </c>
      <c r="K3094" s="4" t="s">
        <v>14991</v>
      </c>
    </row>
    <row r="3095" spans="1:11">
      <c r="A3095" s="5" t="s">
        <v>8</v>
      </c>
      <c r="B3095" s="5" t="s">
        <v>8544</v>
      </c>
      <c r="C3095" s="5" t="s">
        <v>13502</v>
      </c>
      <c r="D3095" s="9" t="s">
        <v>14961</v>
      </c>
      <c r="E3095" s="5" t="s">
        <v>8689</v>
      </c>
      <c r="F3095" s="9" t="s">
        <v>14962</v>
      </c>
      <c r="G3095" s="6" t="s">
        <v>10938</v>
      </c>
      <c r="H3095" s="5" t="s">
        <v>307</v>
      </c>
      <c r="I3095" s="5" t="s">
        <v>13501</v>
      </c>
      <c r="J3095" s="5" t="s">
        <v>14982</v>
      </c>
      <c r="K3095" s="4" t="s">
        <v>14991</v>
      </c>
    </row>
    <row r="3096" spans="1:11">
      <c r="A3096" s="5" t="s">
        <v>8</v>
      </c>
      <c r="B3096" s="5" t="s">
        <v>8541</v>
      </c>
      <c r="C3096" s="5" t="s">
        <v>13504</v>
      </c>
      <c r="D3096" s="9" t="s">
        <v>14970</v>
      </c>
      <c r="E3096" s="5" t="s">
        <v>17</v>
      </c>
      <c r="F3096" s="9" t="s">
        <v>14951</v>
      </c>
      <c r="G3096" s="6" t="s">
        <v>8607</v>
      </c>
      <c r="H3096" s="5" t="s">
        <v>17</v>
      </c>
      <c r="I3096" s="5" t="s">
        <v>13503</v>
      </c>
      <c r="J3096" s="5" t="s">
        <v>8607</v>
      </c>
      <c r="K3096" s="4" t="s">
        <v>14996</v>
      </c>
    </row>
    <row r="3097" spans="1:11">
      <c r="A3097" s="5" t="s">
        <v>8</v>
      </c>
      <c r="B3097" s="5" t="s">
        <v>8544</v>
      </c>
      <c r="C3097" s="5" t="s">
        <v>13506</v>
      </c>
      <c r="D3097" s="9" t="s">
        <v>14961</v>
      </c>
      <c r="E3097" s="5" t="s">
        <v>14</v>
      </c>
      <c r="F3097" s="9" t="s">
        <v>14962</v>
      </c>
      <c r="G3097" s="6" t="s">
        <v>8725</v>
      </c>
      <c r="H3097" s="5" t="s">
        <v>14</v>
      </c>
      <c r="I3097" s="5" t="s">
        <v>13505</v>
      </c>
      <c r="J3097" s="5" t="s">
        <v>14982</v>
      </c>
      <c r="K3097" s="4" t="s">
        <v>14991</v>
      </c>
    </row>
    <row r="3098" spans="1:11">
      <c r="A3098" s="5" t="s">
        <v>8</v>
      </c>
      <c r="B3098" s="5" t="s">
        <v>8544</v>
      </c>
      <c r="C3098" s="5" t="s">
        <v>423</v>
      </c>
      <c r="D3098" s="5" t="s">
        <v>8545</v>
      </c>
      <c r="E3098" s="5" t="s">
        <v>409</v>
      </c>
      <c r="F3098" s="9" t="s">
        <v>14953</v>
      </c>
      <c r="G3098" s="6" t="s">
        <v>13507</v>
      </c>
      <c r="H3098" s="5" t="s">
        <v>423</v>
      </c>
      <c r="I3098" s="5" t="s">
        <v>13507</v>
      </c>
      <c r="J3098" s="5" t="s">
        <v>14980</v>
      </c>
      <c r="K3098" s="4" t="s">
        <v>14994</v>
      </c>
    </row>
    <row r="3099" spans="1:11">
      <c r="A3099" s="5" t="s">
        <v>8</v>
      </c>
      <c r="B3099" s="5" t="s">
        <v>8541</v>
      </c>
      <c r="C3099" s="5" t="s">
        <v>13509</v>
      </c>
      <c r="D3099" s="9" t="s">
        <v>14957</v>
      </c>
      <c r="E3099" s="5" t="s">
        <v>11</v>
      </c>
      <c r="F3099" s="9" t="s">
        <v>14958</v>
      </c>
      <c r="G3099" s="6" t="s">
        <v>8548</v>
      </c>
      <c r="H3099" s="5" t="s">
        <v>11</v>
      </c>
      <c r="I3099" s="5" t="s">
        <v>13508</v>
      </c>
      <c r="J3099" s="5" t="s">
        <v>8548</v>
      </c>
      <c r="K3099" s="4" t="s">
        <v>14995</v>
      </c>
    </row>
    <row r="3100" spans="1:11">
      <c r="A3100" s="5" t="s">
        <v>8</v>
      </c>
      <c r="B3100" s="5" t="s">
        <v>8544</v>
      </c>
      <c r="C3100" s="5" t="s">
        <v>13511</v>
      </c>
      <c r="D3100" s="9" t="s">
        <v>14965</v>
      </c>
      <c r="E3100" s="5" t="s">
        <v>559</v>
      </c>
      <c r="F3100" s="9" t="s">
        <v>14954</v>
      </c>
      <c r="G3100" s="6" t="s">
        <v>9843</v>
      </c>
      <c r="H3100" s="5" t="s">
        <v>1260</v>
      </c>
      <c r="I3100" s="5" t="s">
        <v>13510</v>
      </c>
      <c r="J3100" s="5" t="s">
        <v>14987</v>
      </c>
      <c r="K3100" s="4" t="s">
        <v>14992</v>
      </c>
    </row>
    <row r="3101" spans="1:11">
      <c r="A3101" s="5" t="s">
        <v>8</v>
      </c>
      <c r="B3101" s="5" t="s">
        <v>8544</v>
      </c>
      <c r="C3101" s="5" t="s">
        <v>13513</v>
      </c>
      <c r="D3101" s="5" t="s">
        <v>8584</v>
      </c>
      <c r="E3101" s="5" t="s">
        <v>1278</v>
      </c>
      <c r="F3101" s="9" t="s">
        <v>14953</v>
      </c>
      <c r="G3101" s="6" t="s">
        <v>8618</v>
      </c>
      <c r="H3101" s="5" t="s">
        <v>1278</v>
      </c>
      <c r="I3101" s="5" t="s">
        <v>13512</v>
      </c>
      <c r="J3101" s="5" t="s">
        <v>14981</v>
      </c>
      <c r="K3101" s="4" t="s">
        <v>14994</v>
      </c>
    </row>
    <row r="3102" spans="1:11">
      <c r="A3102" s="5" t="s">
        <v>8</v>
      </c>
      <c r="B3102" s="5" t="s">
        <v>8544</v>
      </c>
      <c r="C3102" s="5" t="s">
        <v>951</v>
      </c>
      <c r="D3102" s="5" t="s">
        <v>8545</v>
      </c>
      <c r="E3102" s="5" t="s">
        <v>12</v>
      </c>
      <c r="F3102" s="9" t="s">
        <v>14953</v>
      </c>
      <c r="G3102" s="6" t="s">
        <v>10929</v>
      </c>
      <c r="H3102" s="5" t="s">
        <v>371</v>
      </c>
      <c r="I3102" s="5" t="s">
        <v>13514</v>
      </c>
      <c r="J3102" s="9" t="s">
        <v>14980</v>
      </c>
      <c r="K3102" s="4" t="s">
        <v>14994</v>
      </c>
    </row>
    <row r="3103" spans="1:11">
      <c r="A3103" s="5" t="s">
        <v>8</v>
      </c>
      <c r="B3103" s="5" t="s">
        <v>8544</v>
      </c>
      <c r="C3103" s="5" t="s">
        <v>426</v>
      </c>
      <c r="D3103" s="5" t="s">
        <v>8584</v>
      </c>
      <c r="E3103" s="5" t="s">
        <v>16</v>
      </c>
      <c r="F3103" s="9" t="s">
        <v>14953</v>
      </c>
      <c r="G3103" s="6" t="s">
        <v>13515</v>
      </c>
      <c r="H3103" s="5" t="s">
        <v>426</v>
      </c>
      <c r="I3103" s="5" t="s">
        <v>13515</v>
      </c>
      <c r="J3103" s="5" t="s">
        <v>8620</v>
      </c>
      <c r="K3103" s="4" t="s">
        <v>14994</v>
      </c>
    </row>
    <row r="3104" spans="1:11">
      <c r="A3104" s="5" t="s">
        <v>8</v>
      </c>
      <c r="B3104" s="5" t="s">
        <v>8544</v>
      </c>
      <c r="C3104" s="5" t="s">
        <v>13517</v>
      </c>
      <c r="D3104" s="5" t="s">
        <v>8584</v>
      </c>
      <c r="E3104" s="5" t="s">
        <v>16</v>
      </c>
      <c r="F3104" s="9" t="s">
        <v>14953</v>
      </c>
      <c r="G3104" s="6" t="s">
        <v>13515</v>
      </c>
      <c r="H3104" s="5" t="s">
        <v>426</v>
      </c>
      <c r="I3104" s="5" t="s">
        <v>13516</v>
      </c>
      <c r="J3104" s="5" t="s">
        <v>8620</v>
      </c>
      <c r="K3104" s="4" t="s">
        <v>14994</v>
      </c>
    </row>
    <row r="3105" spans="1:11">
      <c r="A3105" s="5" t="s">
        <v>8</v>
      </c>
      <c r="B3105" s="5" t="s">
        <v>8541</v>
      </c>
      <c r="C3105" s="5" t="s">
        <v>13519</v>
      </c>
      <c r="D3105" s="9" t="s">
        <v>14959</v>
      </c>
      <c r="E3105" s="5" t="s">
        <v>1096</v>
      </c>
      <c r="F3105" s="9" t="s">
        <v>14960</v>
      </c>
      <c r="G3105" s="6" t="s">
        <v>10450</v>
      </c>
      <c r="H3105" s="5" t="s">
        <v>1358</v>
      </c>
      <c r="I3105" s="5" t="s">
        <v>13518</v>
      </c>
      <c r="J3105" s="9" t="s">
        <v>14983</v>
      </c>
      <c r="K3105" s="4" t="s">
        <v>14993</v>
      </c>
    </row>
    <row r="3106" spans="1:11">
      <c r="A3106" s="5" t="s">
        <v>8</v>
      </c>
      <c r="B3106" s="5" t="s">
        <v>8544</v>
      </c>
      <c r="C3106" s="5" t="s">
        <v>13520</v>
      </c>
      <c r="D3106" s="5" t="s">
        <v>8545</v>
      </c>
      <c r="E3106" s="5" t="s">
        <v>12</v>
      </c>
      <c r="F3106" s="9" t="s">
        <v>14953</v>
      </c>
      <c r="G3106" s="6" t="s">
        <v>8558</v>
      </c>
      <c r="H3106" s="5" t="s">
        <v>12</v>
      </c>
      <c r="I3106" s="5" t="s">
        <v>13459</v>
      </c>
      <c r="J3106" s="5" t="s">
        <v>14980</v>
      </c>
      <c r="K3106" s="4" t="s">
        <v>14994</v>
      </c>
    </row>
    <row r="3107" spans="1:11">
      <c r="A3107" s="5" t="s">
        <v>8</v>
      </c>
      <c r="B3107" s="5" t="s">
        <v>8544</v>
      </c>
      <c r="C3107" s="5" t="s">
        <v>13522</v>
      </c>
      <c r="D3107" s="5" t="s">
        <v>8545</v>
      </c>
      <c r="E3107" s="5" t="s">
        <v>112</v>
      </c>
      <c r="F3107" s="9" t="s">
        <v>14953</v>
      </c>
      <c r="G3107" s="6" t="s">
        <v>8561</v>
      </c>
      <c r="H3107" s="5" t="s">
        <v>109</v>
      </c>
      <c r="I3107" s="5" t="s">
        <v>13521</v>
      </c>
      <c r="J3107" s="5" t="s">
        <v>14981</v>
      </c>
      <c r="K3107" s="4" t="s">
        <v>14994</v>
      </c>
    </row>
    <row r="3108" spans="1:11">
      <c r="A3108" s="5" t="s">
        <v>8</v>
      </c>
      <c r="B3108" s="5" t="s">
        <v>8544</v>
      </c>
      <c r="C3108" s="5" t="s">
        <v>13524</v>
      </c>
      <c r="D3108" s="5" t="s">
        <v>8545</v>
      </c>
      <c r="E3108" s="5" t="s">
        <v>12</v>
      </c>
      <c r="F3108" s="9" t="s">
        <v>14953</v>
      </c>
      <c r="G3108" s="6" t="s">
        <v>11655</v>
      </c>
      <c r="H3108" s="5" t="s">
        <v>1298</v>
      </c>
      <c r="I3108" s="5" t="s">
        <v>13523</v>
      </c>
      <c r="J3108" s="5" t="s">
        <v>14980</v>
      </c>
      <c r="K3108" s="4" t="s">
        <v>14994</v>
      </c>
    </row>
    <row r="3109" spans="1:11">
      <c r="A3109" s="5" t="s">
        <v>8</v>
      </c>
      <c r="B3109" s="5" t="s">
        <v>8544</v>
      </c>
      <c r="C3109" s="5" t="s">
        <v>13526</v>
      </c>
      <c r="D3109" s="9" t="s">
        <v>14967</v>
      </c>
      <c r="E3109" s="5" t="s">
        <v>15</v>
      </c>
      <c r="F3109" s="9" t="s">
        <v>14968</v>
      </c>
      <c r="G3109" s="6" t="s">
        <v>9663</v>
      </c>
      <c r="H3109" s="5" t="s">
        <v>737</v>
      </c>
      <c r="I3109" s="5" t="s">
        <v>13525</v>
      </c>
      <c r="J3109" s="5" t="s">
        <v>14986</v>
      </c>
      <c r="K3109" s="4" t="s">
        <v>14992</v>
      </c>
    </row>
    <row r="3110" spans="1:11">
      <c r="A3110" s="5" t="s">
        <v>8</v>
      </c>
      <c r="B3110" s="5" t="s">
        <v>8544</v>
      </c>
      <c r="C3110" s="5" t="s">
        <v>422</v>
      </c>
      <c r="D3110" s="9" t="s">
        <v>14965</v>
      </c>
      <c r="E3110" s="5" t="s">
        <v>10</v>
      </c>
      <c r="F3110" s="9" t="s">
        <v>14954</v>
      </c>
      <c r="G3110" s="6" t="s">
        <v>8925</v>
      </c>
      <c r="H3110" s="5" t="s">
        <v>422</v>
      </c>
      <c r="I3110" s="5" t="s">
        <v>8925</v>
      </c>
      <c r="J3110" s="5" t="s">
        <v>14987</v>
      </c>
      <c r="K3110" s="4" t="s">
        <v>14992</v>
      </c>
    </row>
    <row r="3111" spans="1:11">
      <c r="A3111" s="5" t="s">
        <v>8</v>
      </c>
      <c r="B3111" s="5" t="s">
        <v>8544</v>
      </c>
      <c r="C3111" s="5" t="s">
        <v>443</v>
      </c>
      <c r="D3111" s="9" t="s">
        <v>14965</v>
      </c>
      <c r="E3111" s="5" t="s">
        <v>10</v>
      </c>
      <c r="F3111" s="9" t="s">
        <v>14954</v>
      </c>
      <c r="G3111" s="6" t="s">
        <v>8925</v>
      </c>
      <c r="H3111" s="5" t="s">
        <v>422</v>
      </c>
      <c r="I3111" s="5" t="s">
        <v>13527</v>
      </c>
      <c r="J3111" s="5" t="s">
        <v>14987</v>
      </c>
      <c r="K3111" s="4" t="s">
        <v>14992</v>
      </c>
    </row>
    <row r="3112" spans="1:11">
      <c r="A3112" s="5" t="s">
        <v>8</v>
      </c>
      <c r="B3112" s="5" t="s">
        <v>8544</v>
      </c>
      <c r="C3112" s="5" t="s">
        <v>430</v>
      </c>
      <c r="D3112" s="5" t="s">
        <v>8584</v>
      </c>
      <c r="E3112" s="5" t="s">
        <v>16</v>
      </c>
      <c r="F3112" s="9" t="s">
        <v>14953</v>
      </c>
      <c r="G3112" s="6" t="s">
        <v>9813</v>
      </c>
      <c r="H3112" s="5" t="s">
        <v>430</v>
      </c>
      <c r="I3112" s="5" t="s">
        <v>9813</v>
      </c>
      <c r="J3112" s="5" t="s">
        <v>8620</v>
      </c>
      <c r="K3112" s="4" t="s">
        <v>14994</v>
      </c>
    </row>
    <row r="3113" spans="1:11">
      <c r="A3113" s="5" t="s">
        <v>8</v>
      </c>
      <c r="B3113" s="5" t="s">
        <v>8544</v>
      </c>
      <c r="C3113" s="5" t="s">
        <v>429</v>
      </c>
      <c r="D3113" s="5" t="s">
        <v>8584</v>
      </c>
      <c r="E3113" s="5" t="s">
        <v>1278</v>
      </c>
      <c r="F3113" s="9" t="s">
        <v>14953</v>
      </c>
      <c r="G3113" s="6" t="s">
        <v>9588</v>
      </c>
      <c r="H3113" s="5" t="s">
        <v>429</v>
      </c>
      <c r="I3113" s="5" t="s">
        <v>9588</v>
      </c>
      <c r="J3113" s="5" t="s">
        <v>14981</v>
      </c>
      <c r="K3113" s="4" t="s">
        <v>14994</v>
      </c>
    </row>
    <row r="3114" spans="1:11">
      <c r="A3114" s="5" t="s">
        <v>8</v>
      </c>
      <c r="B3114" s="5" t="s">
        <v>8544</v>
      </c>
      <c r="C3114" s="5" t="s">
        <v>13529</v>
      </c>
      <c r="D3114" s="9" t="s">
        <v>14967</v>
      </c>
      <c r="E3114" s="5" t="s">
        <v>15</v>
      </c>
      <c r="F3114" s="9" t="s">
        <v>14968</v>
      </c>
      <c r="G3114" s="6" t="s">
        <v>13068</v>
      </c>
      <c r="H3114" s="5" t="s">
        <v>374</v>
      </c>
      <c r="I3114" s="5" t="s">
        <v>13528</v>
      </c>
      <c r="J3114" s="9" t="s">
        <v>14986</v>
      </c>
      <c r="K3114" s="4" t="s">
        <v>14992</v>
      </c>
    </row>
    <row r="3115" spans="1:11">
      <c r="A3115" s="5" t="s">
        <v>8</v>
      </c>
      <c r="B3115" s="5" t="s">
        <v>8541</v>
      </c>
      <c r="C3115" s="5" t="s">
        <v>538</v>
      </c>
      <c r="D3115" s="9" t="s">
        <v>14970</v>
      </c>
      <c r="E3115" s="5" t="s">
        <v>1272</v>
      </c>
      <c r="F3115" s="9" t="s">
        <v>14951</v>
      </c>
      <c r="G3115" s="6" t="s">
        <v>9274</v>
      </c>
      <c r="H3115" s="5" t="s">
        <v>62</v>
      </c>
      <c r="I3115" s="5" t="s">
        <v>13530</v>
      </c>
      <c r="J3115" s="5" t="s">
        <v>8607</v>
      </c>
      <c r="K3115" s="4" t="s">
        <v>14996</v>
      </c>
    </row>
    <row r="3116" spans="1:11">
      <c r="A3116" s="5" t="s">
        <v>8</v>
      </c>
      <c r="B3116" s="5" t="s">
        <v>8541</v>
      </c>
      <c r="C3116" s="5" t="s">
        <v>13532</v>
      </c>
      <c r="D3116" s="9" t="s">
        <v>14969</v>
      </c>
      <c r="E3116" s="5" t="s">
        <v>544</v>
      </c>
      <c r="F3116" s="9" t="s">
        <v>14952</v>
      </c>
      <c r="G3116" s="6" t="s">
        <v>9058</v>
      </c>
      <c r="H3116" s="5" t="s">
        <v>209</v>
      </c>
      <c r="I3116" s="5" t="s">
        <v>13531</v>
      </c>
      <c r="J3116" s="5" t="s">
        <v>14984</v>
      </c>
      <c r="K3116" s="4" t="s">
        <v>14996</v>
      </c>
    </row>
    <row r="3117" spans="1:11">
      <c r="A3117" s="5" t="s">
        <v>8</v>
      </c>
      <c r="B3117" s="5" t="s">
        <v>8541</v>
      </c>
      <c r="C3117" s="5" t="s">
        <v>982</v>
      </c>
      <c r="D3117" s="9" t="s">
        <v>14969</v>
      </c>
      <c r="E3117" s="5" t="s">
        <v>157</v>
      </c>
      <c r="F3117" s="9" t="s">
        <v>14952</v>
      </c>
      <c r="G3117" s="6" t="s">
        <v>9058</v>
      </c>
      <c r="H3117" s="5" t="s">
        <v>209</v>
      </c>
      <c r="I3117" s="5" t="s">
        <v>13533</v>
      </c>
      <c r="J3117" s="5" t="s">
        <v>14984</v>
      </c>
      <c r="K3117" s="4" t="s">
        <v>14996</v>
      </c>
    </row>
    <row r="3118" spans="1:11">
      <c r="A3118" s="5" t="s">
        <v>8</v>
      </c>
      <c r="B3118" s="5" t="s">
        <v>8541</v>
      </c>
      <c r="C3118" s="5" t="s">
        <v>823</v>
      </c>
      <c r="D3118" s="9" t="s">
        <v>14957</v>
      </c>
      <c r="E3118" s="5" t="s">
        <v>11</v>
      </c>
      <c r="F3118" s="9" t="s">
        <v>14958</v>
      </c>
      <c r="G3118" s="6" t="s">
        <v>8548</v>
      </c>
      <c r="H3118" s="5" t="s">
        <v>11</v>
      </c>
      <c r="I3118" s="5" t="s">
        <v>13534</v>
      </c>
      <c r="J3118" s="5" t="s">
        <v>8548</v>
      </c>
      <c r="K3118" s="4" t="s">
        <v>14995</v>
      </c>
    </row>
    <row r="3119" spans="1:11">
      <c r="A3119" s="5" t="s">
        <v>8</v>
      </c>
      <c r="B3119" s="5" t="s">
        <v>8541</v>
      </c>
      <c r="C3119" s="5" t="s">
        <v>791</v>
      </c>
      <c r="D3119" s="9" t="s">
        <v>14957</v>
      </c>
      <c r="E3119" s="5" t="s">
        <v>11</v>
      </c>
      <c r="F3119" s="9" t="s">
        <v>14958</v>
      </c>
      <c r="G3119" s="6" t="s">
        <v>8548</v>
      </c>
      <c r="H3119" s="5" t="s">
        <v>11</v>
      </c>
      <c r="I3119" s="5" t="s">
        <v>13535</v>
      </c>
      <c r="J3119" s="5" t="s">
        <v>8548</v>
      </c>
      <c r="K3119" s="4" t="s">
        <v>14995</v>
      </c>
    </row>
    <row r="3120" spans="1:11">
      <c r="A3120" s="5" t="s">
        <v>8</v>
      </c>
      <c r="B3120" s="5" t="s">
        <v>8544</v>
      </c>
      <c r="C3120" s="5" t="s">
        <v>13537</v>
      </c>
      <c r="D3120" s="9" t="s">
        <v>14965</v>
      </c>
      <c r="E3120" s="5" t="s">
        <v>559</v>
      </c>
      <c r="F3120" s="9" t="s">
        <v>14954</v>
      </c>
      <c r="G3120" s="6" t="s">
        <v>8705</v>
      </c>
      <c r="H3120" s="5" t="s">
        <v>559</v>
      </c>
      <c r="I3120" s="5" t="s">
        <v>13536</v>
      </c>
      <c r="J3120" s="5" t="s">
        <v>14987</v>
      </c>
      <c r="K3120" s="4" t="s">
        <v>14992</v>
      </c>
    </row>
    <row r="3121" spans="1:11">
      <c r="A3121" s="5" t="s">
        <v>8</v>
      </c>
      <c r="B3121" s="5" t="s">
        <v>8541</v>
      </c>
      <c r="C3121" s="5" t="s">
        <v>13539</v>
      </c>
      <c r="D3121" s="9" t="s">
        <v>14955</v>
      </c>
      <c r="E3121" s="5" t="s">
        <v>518</v>
      </c>
      <c r="F3121" s="9" t="s">
        <v>14956</v>
      </c>
      <c r="G3121" s="6" t="s">
        <v>8646</v>
      </c>
      <c r="H3121" s="5" t="s">
        <v>518</v>
      </c>
      <c r="I3121" s="5" t="s">
        <v>13538</v>
      </c>
      <c r="J3121" s="5" t="s">
        <v>8646</v>
      </c>
      <c r="K3121" s="4" t="s">
        <v>14995</v>
      </c>
    </row>
    <row r="3122" spans="1:11">
      <c r="A3122" s="5" t="s">
        <v>8</v>
      </c>
      <c r="B3122" s="5" t="s">
        <v>8544</v>
      </c>
      <c r="C3122" s="5" t="s">
        <v>392</v>
      </c>
      <c r="D3122" s="9" t="s">
        <v>14965</v>
      </c>
      <c r="E3122" s="5" t="s">
        <v>10</v>
      </c>
      <c r="F3122" s="9" t="s">
        <v>14954</v>
      </c>
      <c r="G3122" s="6" t="s">
        <v>9292</v>
      </c>
      <c r="H3122" s="5" t="s">
        <v>10</v>
      </c>
      <c r="I3122" s="5" t="s">
        <v>13540</v>
      </c>
      <c r="J3122" s="5" t="s">
        <v>14987</v>
      </c>
      <c r="K3122" s="4" t="s">
        <v>14992</v>
      </c>
    </row>
    <row r="3123" spans="1:11">
      <c r="A3123" s="5" t="s">
        <v>8</v>
      </c>
      <c r="B3123" s="5" t="s">
        <v>8544</v>
      </c>
      <c r="C3123" s="5" t="s">
        <v>511</v>
      </c>
      <c r="D3123" s="9" t="s">
        <v>14965</v>
      </c>
      <c r="E3123" s="5" t="s">
        <v>18</v>
      </c>
      <c r="F3123" s="9" t="s">
        <v>14954</v>
      </c>
      <c r="G3123" s="6" t="s">
        <v>8717</v>
      </c>
      <c r="H3123" s="5" t="s">
        <v>249</v>
      </c>
      <c r="I3123" s="5" t="s">
        <v>13541</v>
      </c>
      <c r="J3123" s="5" t="s">
        <v>14987</v>
      </c>
      <c r="K3123" s="4" t="s">
        <v>14992</v>
      </c>
    </row>
    <row r="3124" spans="1:11">
      <c r="A3124" s="5" t="s">
        <v>8</v>
      </c>
      <c r="B3124" s="5" t="s">
        <v>8544</v>
      </c>
      <c r="C3124" s="5" t="s">
        <v>425</v>
      </c>
      <c r="D3124" s="5" t="s">
        <v>8584</v>
      </c>
      <c r="E3124" s="5" t="s">
        <v>1278</v>
      </c>
      <c r="F3124" s="9" t="s">
        <v>14953</v>
      </c>
      <c r="G3124" s="6" t="s">
        <v>13542</v>
      </c>
      <c r="H3124" s="5" t="s">
        <v>425</v>
      </c>
      <c r="I3124" s="5" t="s">
        <v>13542</v>
      </c>
      <c r="J3124" s="5" t="s">
        <v>14981</v>
      </c>
      <c r="K3124" s="4" t="s">
        <v>14994</v>
      </c>
    </row>
    <row r="3125" spans="1:11">
      <c r="A3125" s="5" t="s">
        <v>8</v>
      </c>
      <c r="B3125" s="5" t="s">
        <v>8541</v>
      </c>
      <c r="C3125" s="5" t="s">
        <v>1259</v>
      </c>
      <c r="D3125" s="9" t="s">
        <v>14969</v>
      </c>
      <c r="E3125" s="5" t="s">
        <v>19</v>
      </c>
      <c r="F3125" s="9" t="s">
        <v>14952</v>
      </c>
      <c r="G3125" s="6" t="s">
        <v>8769</v>
      </c>
      <c r="H3125" s="5" t="s">
        <v>19</v>
      </c>
      <c r="I3125" s="5" t="s">
        <v>13543</v>
      </c>
      <c r="J3125" s="5" t="s">
        <v>14988</v>
      </c>
      <c r="K3125" s="4" t="s">
        <v>14996</v>
      </c>
    </row>
    <row r="3126" spans="1:11">
      <c r="A3126" s="5" t="s">
        <v>8</v>
      </c>
      <c r="B3126" s="5" t="s">
        <v>8541</v>
      </c>
      <c r="C3126" s="5" t="s">
        <v>13545</v>
      </c>
      <c r="D3126" s="9" t="s">
        <v>14969</v>
      </c>
      <c r="E3126" s="5" t="s">
        <v>19</v>
      </c>
      <c r="F3126" s="9" t="s">
        <v>14952</v>
      </c>
      <c r="G3126" s="6" t="s">
        <v>8769</v>
      </c>
      <c r="H3126" s="5" t="s">
        <v>19</v>
      </c>
      <c r="I3126" s="5" t="s">
        <v>13544</v>
      </c>
      <c r="J3126" s="5" t="s">
        <v>14988</v>
      </c>
      <c r="K3126" s="4" t="s">
        <v>14996</v>
      </c>
    </row>
    <row r="3127" spans="1:11">
      <c r="A3127" s="5" t="s">
        <v>8</v>
      </c>
      <c r="B3127" s="5" t="s">
        <v>8544</v>
      </c>
      <c r="C3127" s="5" t="s">
        <v>13547</v>
      </c>
      <c r="D3127" s="9" t="s">
        <v>14961</v>
      </c>
      <c r="E3127" s="5" t="s">
        <v>27</v>
      </c>
      <c r="F3127" s="9" t="s">
        <v>14962</v>
      </c>
      <c r="G3127" s="6" t="s">
        <v>10844</v>
      </c>
      <c r="H3127" s="5" t="s">
        <v>520</v>
      </c>
      <c r="I3127" s="5" t="s">
        <v>13546</v>
      </c>
      <c r="J3127" s="5" t="s">
        <v>14982</v>
      </c>
      <c r="K3127" s="4" t="s">
        <v>14991</v>
      </c>
    </row>
    <row r="3128" spans="1:11">
      <c r="A3128" s="5" t="s">
        <v>8</v>
      </c>
      <c r="B3128" s="5" t="s">
        <v>8544</v>
      </c>
      <c r="C3128" s="5" t="s">
        <v>593</v>
      </c>
      <c r="D3128" s="9" t="s">
        <v>14965</v>
      </c>
      <c r="E3128" s="5" t="s">
        <v>559</v>
      </c>
      <c r="F3128" s="9" t="s">
        <v>14954</v>
      </c>
      <c r="G3128" s="6" t="s">
        <v>8705</v>
      </c>
      <c r="H3128" s="5" t="s">
        <v>559</v>
      </c>
      <c r="I3128" s="5" t="s">
        <v>10112</v>
      </c>
      <c r="J3128" s="5" t="s">
        <v>14987</v>
      </c>
      <c r="K3128" s="4" t="s">
        <v>14992</v>
      </c>
    </row>
    <row r="3129" spans="1:11">
      <c r="A3129" s="5" t="s">
        <v>8</v>
      </c>
      <c r="B3129" s="5" t="s">
        <v>8544</v>
      </c>
      <c r="C3129" s="5" t="s">
        <v>13549</v>
      </c>
      <c r="D3129" s="9" t="s">
        <v>14965</v>
      </c>
      <c r="E3129" s="5" t="s">
        <v>559</v>
      </c>
      <c r="F3129" s="9" t="s">
        <v>14954</v>
      </c>
      <c r="G3129" s="6" t="s">
        <v>9292</v>
      </c>
      <c r="H3129" s="5" t="s">
        <v>10</v>
      </c>
      <c r="I3129" s="5" t="s">
        <v>13548</v>
      </c>
      <c r="J3129" s="5" t="s">
        <v>14987</v>
      </c>
      <c r="K3129" s="4" t="s">
        <v>14992</v>
      </c>
    </row>
    <row r="3130" spans="1:11">
      <c r="A3130" s="5" t="s">
        <v>8</v>
      </c>
      <c r="B3130" s="5" t="s">
        <v>8541</v>
      </c>
      <c r="C3130" s="5" t="s">
        <v>13550</v>
      </c>
      <c r="D3130" s="9" t="s">
        <v>14970</v>
      </c>
      <c r="E3130" s="5" t="s">
        <v>17</v>
      </c>
      <c r="F3130" s="9" t="s">
        <v>14951</v>
      </c>
      <c r="G3130" s="6" t="s">
        <v>9274</v>
      </c>
      <c r="H3130" s="5" t="s">
        <v>62</v>
      </c>
      <c r="I3130" s="5" t="s">
        <v>9624</v>
      </c>
      <c r="J3130" s="5" t="s">
        <v>8607</v>
      </c>
      <c r="K3130" s="4" t="s">
        <v>14996</v>
      </c>
    </row>
    <row r="3131" spans="1:11">
      <c r="A3131" s="5" t="s">
        <v>8</v>
      </c>
      <c r="B3131" s="5" t="s">
        <v>8541</v>
      </c>
      <c r="C3131" s="5" t="s">
        <v>692</v>
      </c>
      <c r="D3131" s="9" t="s">
        <v>14957</v>
      </c>
      <c r="E3131" s="5" t="s">
        <v>11</v>
      </c>
      <c r="F3131" s="9" t="s">
        <v>14958</v>
      </c>
      <c r="G3131" s="6" t="s">
        <v>8548</v>
      </c>
      <c r="H3131" s="5" t="s">
        <v>11</v>
      </c>
      <c r="I3131" s="5" t="s">
        <v>13551</v>
      </c>
      <c r="J3131" s="5" t="s">
        <v>8548</v>
      </c>
      <c r="K3131" s="4" t="s">
        <v>14995</v>
      </c>
    </row>
    <row r="3132" spans="1:11">
      <c r="A3132" s="5" t="s">
        <v>8</v>
      </c>
      <c r="B3132" s="5" t="s">
        <v>8544</v>
      </c>
      <c r="C3132" s="5" t="s">
        <v>13553</v>
      </c>
      <c r="D3132" s="9" t="s">
        <v>14967</v>
      </c>
      <c r="E3132" s="5" t="s">
        <v>15</v>
      </c>
      <c r="F3132" s="9" t="s">
        <v>14968</v>
      </c>
      <c r="G3132" s="6" t="s">
        <v>8641</v>
      </c>
      <c r="H3132" s="5" t="s">
        <v>1198</v>
      </c>
      <c r="I3132" s="5" t="s">
        <v>13552</v>
      </c>
      <c r="J3132" s="5" t="s">
        <v>14986</v>
      </c>
      <c r="K3132" s="4" t="s">
        <v>14992</v>
      </c>
    </row>
    <row r="3133" spans="1:11">
      <c r="A3133" s="5" t="s">
        <v>8</v>
      </c>
      <c r="B3133" s="5" t="s">
        <v>8544</v>
      </c>
      <c r="C3133" s="5" t="s">
        <v>428</v>
      </c>
      <c r="D3133" s="5" t="s">
        <v>8545</v>
      </c>
      <c r="E3133" s="5" t="s">
        <v>409</v>
      </c>
      <c r="F3133" s="9" t="s">
        <v>14953</v>
      </c>
      <c r="G3133" s="6" t="s">
        <v>13554</v>
      </c>
      <c r="H3133" s="5" t="s">
        <v>428</v>
      </c>
      <c r="I3133" s="5" t="s">
        <v>13554</v>
      </c>
      <c r="J3133" s="5" t="s">
        <v>14979</v>
      </c>
      <c r="K3133" s="4" t="s">
        <v>14994</v>
      </c>
    </row>
    <row r="3134" spans="1:11">
      <c r="A3134" s="5" t="s">
        <v>8</v>
      </c>
      <c r="B3134" s="5" t="s">
        <v>8544</v>
      </c>
      <c r="C3134" s="5" t="s">
        <v>13555</v>
      </c>
      <c r="D3134" s="5" t="s">
        <v>8545</v>
      </c>
      <c r="E3134" s="5" t="s">
        <v>90</v>
      </c>
      <c r="F3134" s="9" t="s">
        <v>14953</v>
      </c>
      <c r="G3134" s="6" t="s">
        <v>10770</v>
      </c>
      <c r="H3134" s="5" t="s">
        <v>13555</v>
      </c>
      <c r="I3134" s="5" t="s">
        <v>13556</v>
      </c>
      <c r="J3134" s="9" t="s">
        <v>14979</v>
      </c>
      <c r="K3134" s="4" t="s">
        <v>14994</v>
      </c>
    </row>
    <row r="3135" spans="1:11">
      <c r="A3135" s="5" t="s">
        <v>8</v>
      </c>
      <c r="B3135" s="5" t="s">
        <v>8544</v>
      </c>
      <c r="C3135" s="5" t="s">
        <v>13558</v>
      </c>
      <c r="D3135" s="9" t="s">
        <v>14967</v>
      </c>
      <c r="E3135" s="5" t="s">
        <v>15</v>
      </c>
      <c r="F3135" s="9" t="s">
        <v>14968</v>
      </c>
      <c r="G3135" s="6" t="s">
        <v>13557</v>
      </c>
      <c r="H3135" s="5" t="s">
        <v>13558</v>
      </c>
      <c r="I3135" s="5" t="s">
        <v>13557</v>
      </c>
      <c r="J3135" s="9" t="s">
        <v>14986</v>
      </c>
      <c r="K3135" s="4" t="s">
        <v>14992</v>
      </c>
    </row>
    <row r="3136" spans="1:11">
      <c r="A3136" s="5" t="s">
        <v>8</v>
      </c>
      <c r="B3136" s="5" t="s">
        <v>8541</v>
      </c>
      <c r="C3136" s="5" t="s">
        <v>785</v>
      </c>
      <c r="D3136" s="9" t="s">
        <v>14957</v>
      </c>
      <c r="E3136" s="5" t="s">
        <v>11</v>
      </c>
      <c r="F3136" s="9" t="s">
        <v>14958</v>
      </c>
      <c r="G3136" s="6" t="s">
        <v>8548</v>
      </c>
      <c r="H3136" s="5" t="s">
        <v>11</v>
      </c>
      <c r="I3136" s="5" t="s">
        <v>13559</v>
      </c>
      <c r="J3136" s="5" t="s">
        <v>8548</v>
      </c>
      <c r="K3136" s="4" t="s">
        <v>14995</v>
      </c>
    </row>
    <row r="3137" spans="1:11">
      <c r="A3137" s="5" t="s">
        <v>8</v>
      </c>
      <c r="B3137" s="5" t="s">
        <v>8544</v>
      </c>
      <c r="C3137" s="5" t="s">
        <v>674</v>
      </c>
      <c r="D3137" s="9" t="s">
        <v>14965</v>
      </c>
      <c r="E3137" s="5" t="s">
        <v>18</v>
      </c>
      <c r="F3137" s="9" t="s">
        <v>14954</v>
      </c>
      <c r="G3137" s="6" t="s">
        <v>9201</v>
      </c>
      <c r="H3137" s="5" t="s">
        <v>525</v>
      </c>
      <c r="I3137" s="5" t="s">
        <v>13560</v>
      </c>
      <c r="J3137" s="5" t="s">
        <v>14987</v>
      </c>
      <c r="K3137" s="4" t="s">
        <v>14992</v>
      </c>
    </row>
    <row r="3138" spans="1:11">
      <c r="A3138" s="5" t="s">
        <v>8</v>
      </c>
      <c r="B3138" s="5" t="s">
        <v>8544</v>
      </c>
      <c r="C3138" s="5" t="s">
        <v>554</v>
      </c>
      <c r="D3138" s="9" t="s">
        <v>14965</v>
      </c>
      <c r="E3138" s="5" t="s">
        <v>18</v>
      </c>
      <c r="F3138" s="9" t="s">
        <v>14954</v>
      </c>
      <c r="G3138" s="6" t="s">
        <v>11217</v>
      </c>
      <c r="H3138" s="5" t="s">
        <v>527</v>
      </c>
      <c r="I3138" s="5" t="s">
        <v>13561</v>
      </c>
      <c r="J3138" s="5" t="s">
        <v>14987</v>
      </c>
      <c r="K3138" s="4" t="s">
        <v>14992</v>
      </c>
    </row>
    <row r="3139" spans="1:11">
      <c r="A3139" s="5" t="s">
        <v>8</v>
      </c>
      <c r="B3139" s="5" t="s">
        <v>8541</v>
      </c>
      <c r="C3139" s="5" t="s">
        <v>922</v>
      </c>
      <c r="D3139" s="9" t="s">
        <v>14957</v>
      </c>
      <c r="E3139" s="5" t="s">
        <v>13</v>
      </c>
      <c r="F3139" s="9" t="s">
        <v>14958</v>
      </c>
      <c r="G3139" s="6" t="s">
        <v>8588</v>
      </c>
      <c r="H3139" s="5" t="s">
        <v>13</v>
      </c>
      <c r="I3139" s="5" t="s">
        <v>13562</v>
      </c>
      <c r="J3139" s="5" t="s">
        <v>8548</v>
      </c>
      <c r="K3139" s="4" t="s">
        <v>14995</v>
      </c>
    </row>
    <row r="3140" spans="1:11">
      <c r="A3140" s="5" t="s">
        <v>8</v>
      </c>
      <c r="B3140" s="5" t="s">
        <v>8544</v>
      </c>
      <c r="C3140" s="5" t="s">
        <v>532</v>
      </c>
      <c r="D3140" s="9" t="s">
        <v>14965</v>
      </c>
      <c r="E3140" s="5" t="s">
        <v>18</v>
      </c>
      <c r="F3140" s="9" t="s">
        <v>14954</v>
      </c>
      <c r="G3140" s="6" t="s">
        <v>12216</v>
      </c>
      <c r="H3140" s="5" t="s">
        <v>531</v>
      </c>
      <c r="I3140" s="5" t="s">
        <v>13563</v>
      </c>
      <c r="J3140" s="5" t="s">
        <v>14987</v>
      </c>
      <c r="K3140" s="4" t="s">
        <v>14992</v>
      </c>
    </row>
    <row r="3141" spans="1:11">
      <c r="A3141" s="5" t="s">
        <v>8</v>
      </c>
      <c r="B3141" s="5" t="s">
        <v>8544</v>
      </c>
      <c r="C3141" s="5" t="s">
        <v>13565</v>
      </c>
      <c r="D3141" s="5" t="s">
        <v>8545</v>
      </c>
      <c r="E3141" s="5" t="s">
        <v>112</v>
      </c>
      <c r="F3141" s="9" t="s">
        <v>14953</v>
      </c>
      <c r="G3141" s="6" t="s">
        <v>8744</v>
      </c>
      <c r="H3141" s="5" t="s">
        <v>112</v>
      </c>
      <c r="I3141" s="5" t="s">
        <v>13564</v>
      </c>
      <c r="J3141" s="5" t="s">
        <v>8744</v>
      </c>
      <c r="K3141" s="4" t="s">
        <v>14994</v>
      </c>
    </row>
    <row r="3142" spans="1:11">
      <c r="A3142" s="5" t="s">
        <v>8</v>
      </c>
      <c r="B3142" s="5" t="s">
        <v>8544</v>
      </c>
      <c r="C3142" s="5" t="s">
        <v>678</v>
      </c>
      <c r="D3142" s="9" t="s">
        <v>14965</v>
      </c>
      <c r="E3142" s="5" t="s">
        <v>18</v>
      </c>
      <c r="F3142" s="9" t="s">
        <v>14954</v>
      </c>
      <c r="G3142" s="6" t="s">
        <v>12216</v>
      </c>
      <c r="H3142" s="5" t="s">
        <v>531</v>
      </c>
      <c r="I3142" s="5" t="s">
        <v>13566</v>
      </c>
      <c r="J3142" s="5" t="s">
        <v>14987</v>
      </c>
      <c r="K3142" s="4" t="s">
        <v>14992</v>
      </c>
    </row>
    <row r="3143" spans="1:11">
      <c r="A3143" s="5" t="s">
        <v>8</v>
      </c>
      <c r="B3143" s="5" t="s">
        <v>8544</v>
      </c>
      <c r="C3143" s="5" t="s">
        <v>424</v>
      </c>
      <c r="D3143" s="9" t="s">
        <v>14961</v>
      </c>
      <c r="E3143" s="5" t="s">
        <v>14</v>
      </c>
      <c r="F3143" s="9" t="s">
        <v>14962</v>
      </c>
      <c r="G3143" s="6" t="s">
        <v>13567</v>
      </c>
      <c r="H3143" s="5" t="s">
        <v>424</v>
      </c>
      <c r="I3143" s="5" t="s">
        <v>13567</v>
      </c>
      <c r="J3143" s="9" t="s">
        <v>14982</v>
      </c>
      <c r="K3143" s="4" t="s">
        <v>14991</v>
      </c>
    </row>
    <row r="3144" spans="1:11">
      <c r="A3144" s="5" t="s">
        <v>8</v>
      </c>
      <c r="B3144" s="5" t="s">
        <v>8544</v>
      </c>
      <c r="C3144" s="5" t="s">
        <v>112</v>
      </c>
      <c r="D3144" s="5" t="s">
        <v>8545</v>
      </c>
      <c r="E3144" s="5" t="s">
        <v>112</v>
      </c>
      <c r="F3144" s="9" t="s">
        <v>14953</v>
      </c>
      <c r="G3144" s="6" t="s">
        <v>8744</v>
      </c>
      <c r="H3144" s="5" t="s">
        <v>112</v>
      </c>
      <c r="I3144" s="5" t="s">
        <v>8744</v>
      </c>
      <c r="J3144" s="5" t="s">
        <v>8744</v>
      </c>
      <c r="K3144" s="4" t="s">
        <v>14994</v>
      </c>
    </row>
    <row r="3145" spans="1:11">
      <c r="A3145" s="5" t="s">
        <v>8</v>
      </c>
      <c r="B3145" s="5" t="s">
        <v>8544</v>
      </c>
      <c r="C3145" s="5" t="s">
        <v>13569</v>
      </c>
      <c r="D3145" s="5" t="s">
        <v>8545</v>
      </c>
      <c r="E3145" s="5" t="s">
        <v>112</v>
      </c>
      <c r="F3145" s="9" t="s">
        <v>14953</v>
      </c>
      <c r="G3145" s="6" t="s">
        <v>8744</v>
      </c>
      <c r="H3145" s="5" t="s">
        <v>112</v>
      </c>
      <c r="I3145" s="5" t="s">
        <v>13568</v>
      </c>
      <c r="J3145" s="5" t="s">
        <v>8744</v>
      </c>
      <c r="K3145" s="4" t="s">
        <v>14994</v>
      </c>
    </row>
    <row r="3146" spans="1:11">
      <c r="A3146" s="5" t="s">
        <v>8</v>
      </c>
      <c r="B3146" s="5" t="s">
        <v>8544</v>
      </c>
      <c r="C3146" s="5" t="s">
        <v>255</v>
      </c>
      <c r="D3146" s="9" t="s">
        <v>14965</v>
      </c>
      <c r="E3146" s="5" t="s">
        <v>18</v>
      </c>
      <c r="F3146" s="9" t="s">
        <v>14954</v>
      </c>
      <c r="G3146" s="6" t="s">
        <v>8717</v>
      </c>
      <c r="H3146" s="5" t="s">
        <v>249</v>
      </c>
      <c r="I3146" s="5" t="s">
        <v>13570</v>
      </c>
      <c r="J3146" s="5" t="s">
        <v>14987</v>
      </c>
      <c r="K3146" s="4" t="s">
        <v>14992</v>
      </c>
    </row>
    <row r="3147" spans="1:11">
      <c r="A3147" s="5" t="s">
        <v>8</v>
      </c>
      <c r="B3147" s="5" t="s">
        <v>8544</v>
      </c>
      <c r="C3147" s="5" t="s">
        <v>13572</v>
      </c>
      <c r="D3147" s="9" t="s">
        <v>14963</v>
      </c>
      <c r="E3147" s="5" t="s">
        <v>65</v>
      </c>
      <c r="F3147" s="9" t="s">
        <v>14989</v>
      </c>
      <c r="G3147" s="6" t="s">
        <v>8563</v>
      </c>
      <c r="H3147" s="5" t="s">
        <v>65</v>
      </c>
      <c r="I3147" s="5" t="s">
        <v>13571</v>
      </c>
      <c r="J3147" s="5" t="s">
        <v>14982</v>
      </c>
      <c r="K3147" s="4" t="s">
        <v>14991</v>
      </c>
    </row>
    <row r="3148" spans="1:11">
      <c r="A3148" s="5" t="s">
        <v>8</v>
      </c>
      <c r="B3148" s="5" t="s">
        <v>8544</v>
      </c>
      <c r="C3148" s="5" t="s">
        <v>1280</v>
      </c>
      <c r="D3148" s="9" t="s">
        <v>14967</v>
      </c>
      <c r="E3148" s="5" t="s">
        <v>1198</v>
      </c>
      <c r="F3148" s="9" t="s">
        <v>14968</v>
      </c>
      <c r="G3148" s="6" t="s">
        <v>8641</v>
      </c>
      <c r="H3148" s="5" t="s">
        <v>1198</v>
      </c>
      <c r="I3148" s="5" t="s">
        <v>13573</v>
      </c>
      <c r="J3148" s="5" t="s">
        <v>14986</v>
      </c>
      <c r="K3148" s="4" t="s">
        <v>14992</v>
      </c>
    </row>
    <row r="3149" spans="1:11">
      <c r="A3149" s="5" t="s">
        <v>8</v>
      </c>
      <c r="B3149" s="5" t="s">
        <v>8541</v>
      </c>
      <c r="C3149" s="5" t="s">
        <v>1201</v>
      </c>
      <c r="D3149" s="9" t="s">
        <v>14970</v>
      </c>
      <c r="E3149" s="5" t="s">
        <v>17</v>
      </c>
      <c r="F3149" s="9" t="s">
        <v>14951</v>
      </c>
      <c r="G3149" s="6" t="s">
        <v>8607</v>
      </c>
      <c r="H3149" s="5" t="s">
        <v>17</v>
      </c>
      <c r="I3149" s="5" t="s">
        <v>13574</v>
      </c>
      <c r="J3149" s="5" t="s">
        <v>8607</v>
      </c>
      <c r="K3149" s="4" t="s">
        <v>14996</v>
      </c>
    </row>
    <row r="3150" spans="1:11">
      <c r="A3150" s="5" t="s">
        <v>8</v>
      </c>
      <c r="B3150" s="5" t="s">
        <v>8544</v>
      </c>
      <c r="C3150" s="5" t="s">
        <v>13576</v>
      </c>
      <c r="D3150" s="5" t="s">
        <v>8584</v>
      </c>
      <c r="E3150" s="5" t="s">
        <v>16</v>
      </c>
      <c r="F3150" s="9" t="s">
        <v>14953</v>
      </c>
      <c r="G3150" s="6" t="s">
        <v>8620</v>
      </c>
      <c r="H3150" s="5" t="s">
        <v>16</v>
      </c>
      <c r="I3150" s="5" t="s">
        <v>13575</v>
      </c>
      <c r="J3150" s="5" t="s">
        <v>8620</v>
      </c>
      <c r="K3150" s="4" t="s">
        <v>14994</v>
      </c>
    </row>
    <row r="3151" spans="1:11">
      <c r="A3151" s="5" t="s">
        <v>8</v>
      </c>
      <c r="B3151" s="5" t="s">
        <v>8541</v>
      </c>
      <c r="C3151" s="5" t="s">
        <v>13578</v>
      </c>
      <c r="D3151" s="9" t="s">
        <v>14959</v>
      </c>
      <c r="E3151" s="5" t="s">
        <v>471</v>
      </c>
      <c r="F3151" s="9" t="s">
        <v>14960</v>
      </c>
      <c r="G3151" s="6" t="s">
        <v>8566</v>
      </c>
      <c r="H3151" s="5" t="s">
        <v>471</v>
      </c>
      <c r="I3151" s="5" t="s">
        <v>13577</v>
      </c>
      <c r="J3151" s="5" t="s">
        <v>14983</v>
      </c>
      <c r="K3151" s="4" t="s">
        <v>14993</v>
      </c>
    </row>
    <row r="3152" spans="1:11">
      <c r="A3152" s="5" t="s">
        <v>8</v>
      </c>
      <c r="B3152" s="5" t="s">
        <v>8544</v>
      </c>
      <c r="C3152" s="5" t="s">
        <v>13579</v>
      </c>
      <c r="D3152" s="5" t="s">
        <v>8545</v>
      </c>
      <c r="E3152" s="5" t="s">
        <v>12</v>
      </c>
      <c r="F3152" s="9" t="s">
        <v>14953</v>
      </c>
      <c r="G3152" s="6" t="s">
        <v>8558</v>
      </c>
      <c r="H3152" s="5" t="s">
        <v>12</v>
      </c>
      <c r="I3152" s="5" t="s">
        <v>11573</v>
      </c>
      <c r="J3152" s="5" t="s">
        <v>14980</v>
      </c>
      <c r="K3152" s="4" t="s">
        <v>14994</v>
      </c>
    </row>
    <row r="3153" spans="1:11">
      <c r="A3153" s="5" t="s">
        <v>8</v>
      </c>
      <c r="B3153" s="5" t="s">
        <v>8544</v>
      </c>
      <c r="C3153" s="5" t="s">
        <v>13581</v>
      </c>
      <c r="D3153" s="5" t="s">
        <v>8545</v>
      </c>
      <c r="E3153" s="5" t="s">
        <v>112</v>
      </c>
      <c r="F3153" s="9" t="s">
        <v>14953</v>
      </c>
      <c r="G3153" s="6" t="s">
        <v>8744</v>
      </c>
      <c r="H3153" s="5" t="s">
        <v>112</v>
      </c>
      <c r="I3153" s="5" t="s">
        <v>13580</v>
      </c>
      <c r="J3153" s="5" t="s">
        <v>8744</v>
      </c>
      <c r="K3153" s="4" t="s">
        <v>14994</v>
      </c>
    </row>
    <row r="3154" spans="1:11">
      <c r="A3154" s="5" t="s">
        <v>8</v>
      </c>
      <c r="B3154" s="5" t="s">
        <v>8544</v>
      </c>
      <c r="C3154" s="5" t="s">
        <v>13583</v>
      </c>
      <c r="D3154" s="9" t="s">
        <v>14965</v>
      </c>
      <c r="E3154" s="5" t="s">
        <v>559</v>
      </c>
      <c r="F3154" s="9" t="s">
        <v>14954</v>
      </c>
      <c r="G3154" s="6" t="s">
        <v>11217</v>
      </c>
      <c r="H3154" s="5" t="s">
        <v>527</v>
      </c>
      <c r="I3154" s="5" t="s">
        <v>13582</v>
      </c>
      <c r="J3154" s="5" t="s">
        <v>14987</v>
      </c>
      <c r="K3154" s="4" t="s">
        <v>14992</v>
      </c>
    </row>
    <row r="3155" spans="1:11">
      <c r="A3155" s="5" t="s">
        <v>8</v>
      </c>
      <c r="B3155" s="5" t="s">
        <v>8544</v>
      </c>
      <c r="C3155" s="5" t="s">
        <v>13585</v>
      </c>
      <c r="D3155" s="9" t="s">
        <v>14965</v>
      </c>
      <c r="E3155" s="5" t="s">
        <v>559</v>
      </c>
      <c r="F3155" s="9" t="s">
        <v>14954</v>
      </c>
      <c r="G3155" s="6" t="s">
        <v>11217</v>
      </c>
      <c r="H3155" s="5" t="s">
        <v>527</v>
      </c>
      <c r="I3155" s="5" t="s">
        <v>13584</v>
      </c>
      <c r="J3155" s="5" t="s">
        <v>14987</v>
      </c>
      <c r="K3155" s="4" t="s">
        <v>14992</v>
      </c>
    </row>
    <row r="3156" spans="1:11">
      <c r="A3156" s="5" t="s">
        <v>8</v>
      </c>
      <c r="B3156" s="5" t="s">
        <v>8544</v>
      </c>
      <c r="C3156" s="5" t="s">
        <v>13587</v>
      </c>
      <c r="D3156" s="5" t="s">
        <v>8545</v>
      </c>
      <c r="E3156" s="5" t="s">
        <v>12</v>
      </c>
      <c r="F3156" s="9" t="s">
        <v>14953</v>
      </c>
      <c r="G3156" s="6" t="s">
        <v>8558</v>
      </c>
      <c r="H3156" s="5" t="s">
        <v>12</v>
      </c>
      <c r="I3156" s="5" t="s">
        <v>13586</v>
      </c>
      <c r="J3156" s="5" t="s">
        <v>14980</v>
      </c>
      <c r="K3156" s="4" t="s">
        <v>14994</v>
      </c>
    </row>
    <row r="3157" spans="1:11">
      <c r="A3157" s="5" t="s">
        <v>8</v>
      </c>
      <c r="B3157" s="5" t="s">
        <v>8544</v>
      </c>
      <c r="C3157" s="5" t="s">
        <v>13588</v>
      </c>
      <c r="D3157" s="9" t="s">
        <v>14961</v>
      </c>
      <c r="E3157" s="5" t="s">
        <v>14</v>
      </c>
      <c r="F3157" s="9" t="s">
        <v>14962</v>
      </c>
      <c r="G3157" s="6" t="s">
        <v>8613</v>
      </c>
      <c r="H3157" s="5" t="s">
        <v>918</v>
      </c>
      <c r="I3157" s="5" t="s">
        <v>13586</v>
      </c>
      <c r="J3157" s="9" t="s">
        <v>14982</v>
      </c>
      <c r="K3157" s="4" t="s">
        <v>14991</v>
      </c>
    </row>
    <row r="3158" spans="1:11">
      <c r="A3158" s="5" t="s">
        <v>8</v>
      </c>
      <c r="B3158" s="5" t="s">
        <v>8544</v>
      </c>
      <c r="C3158" s="5" t="s">
        <v>13590</v>
      </c>
      <c r="D3158" s="5" t="s">
        <v>8545</v>
      </c>
      <c r="E3158" s="5" t="s">
        <v>12</v>
      </c>
      <c r="F3158" s="9" t="s">
        <v>14953</v>
      </c>
      <c r="G3158" s="6" t="s">
        <v>8558</v>
      </c>
      <c r="H3158" s="5" t="s">
        <v>12</v>
      </c>
      <c r="I3158" s="5" t="s">
        <v>13589</v>
      </c>
      <c r="J3158" s="5" t="s">
        <v>14980</v>
      </c>
      <c r="K3158" s="4" t="s">
        <v>14994</v>
      </c>
    </row>
    <row r="3159" spans="1:11">
      <c r="A3159" s="5" t="s">
        <v>8</v>
      </c>
      <c r="B3159" s="5" t="s">
        <v>8541</v>
      </c>
      <c r="C3159" s="5" t="s">
        <v>13591</v>
      </c>
      <c r="D3159" s="9" t="s">
        <v>14969</v>
      </c>
      <c r="E3159" s="5" t="s">
        <v>544</v>
      </c>
      <c r="F3159" s="9" t="s">
        <v>14952</v>
      </c>
      <c r="G3159" s="6" t="s">
        <v>9058</v>
      </c>
      <c r="H3159" s="5" t="s">
        <v>209</v>
      </c>
      <c r="I3159" s="5" t="s">
        <v>13531</v>
      </c>
      <c r="J3159" s="5" t="s">
        <v>14984</v>
      </c>
      <c r="K3159" s="4" t="s">
        <v>14996</v>
      </c>
    </row>
    <row r="3160" spans="1:11">
      <c r="A3160" s="5" t="s">
        <v>8</v>
      </c>
      <c r="B3160" s="5" t="s">
        <v>8544</v>
      </c>
      <c r="C3160" s="5" t="s">
        <v>1394</v>
      </c>
      <c r="D3160" s="9" t="s">
        <v>14963</v>
      </c>
      <c r="E3160" s="5" t="s">
        <v>65</v>
      </c>
      <c r="F3160" s="9" t="s">
        <v>14989</v>
      </c>
      <c r="G3160" s="6" t="s">
        <v>8563</v>
      </c>
      <c r="H3160" s="5" t="s">
        <v>65</v>
      </c>
      <c r="I3160" s="5" t="s">
        <v>13592</v>
      </c>
      <c r="J3160" s="5" t="s">
        <v>14982</v>
      </c>
      <c r="K3160" s="4" t="s">
        <v>14991</v>
      </c>
    </row>
    <row r="3161" spans="1:11">
      <c r="A3161" s="5" t="s">
        <v>8</v>
      </c>
      <c r="B3161" s="5" t="s">
        <v>8544</v>
      </c>
      <c r="C3161" s="5" t="s">
        <v>13594</v>
      </c>
      <c r="D3161" s="5" t="s">
        <v>8584</v>
      </c>
      <c r="E3161" s="5" t="s">
        <v>16</v>
      </c>
      <c r="F3161" s="9" t="s">
        <v>14953</v>
      </c>
      <c r="G3161" s="6" t="s">
        <v>8620</v>
      </c>
      <c r="H3161" s="5" t="s">
        <v>16</v>
      </c>
      <c r="I3161" s="5" t="s">
        <v>13593</v>
      </c>
      <c r="J3161" s="5" t="s">
        <v>8620</v>
      </c>
      <c r="K3161" s="4" t="s">
        <v>14994</v>
      </c>
    </row>
    <row r="3162" spans="1:11">
      <c r="A3162" s="5" t="s">
        <v>8</v>
      </c>
      <c r="B3162" s="5" t="s">
        <v>8544</v>
      </c>
      <c r="C3162" s="5" t="s">
        <v>701</v>
      </c>
      <c r="D3162" s="5" t="s">
        <v>8545</v>
      </c>
      <c r="E3162" s="5" t="s">
        <v>90</v>
      </c>
      <c r="F3162" s="9" t="s">
        <v>14953</v>
      </c>
      <c r="G3162" s="6" t="s">
        <v>8614</v>
      </c>
      <c r="H3162" s="5" t="s">
        <v>90</v>
      </c>
      <c r="I3162" s="5" t="s">
        <v>13595</v>
      </c>
      <c r="J3162" s="5" t="s">
        <v>14979</v>
      </c>
      <c r="K3162" s="4" t="s">
        <v>14994</v>
      </c>
    </row>
    <row r="3163" spans="1:11">
      <c r="A3163" s="5" t="s">
        <v>8</v>
      </c>
      <c r="B3163" s="5" t="s">
        <v>8544</v>
      </c>
      <c r="C3163" s="5" t="s">
        <v>487</v>
      </c>
      <c r="D3163" s="9" t="s">
        <v>14963</v>
      </c>
      <c r="E3163" s="5" t="s">
        <v>9</v>
      </c>
      <c r="F3163" s="9" t="s">
        <v>14989</v>
      </c>
      <c r="G3163" s="6" t="s">
        <v>8563</v>
      </c>
      <c r="H3163" s="5" t="s">
        <v>65</v>
      </c>
      <c r="I3163" s="5" t="s">
        <v>13596</v>
      </c>
      <c r="J3163" s="5" t="s">
        <v>14982</v>
      </c>
      <c r="K3163" s="4" t="s">
        <v>14991</v>
      </c>
    </row>
    <row r="3164" spans="1:11">
      <c r="A3164" s="5" t="s">
        <v>8</v>
      </c>
      <c r="B3164" s="5" t="s">
        <v>8544</v>
      </c>
      <c r="C3164" s="5" t="s">
        <v>413</v>
      </c>
      <c r="D3164" s="5" t="s">
        <v>8545</v>
      </c>
      <c r="E3164" s="5" t="s">
        <v>12</v>
      </c>
      <c r="F3164" s="9" t="s">
        <v>14953</v>
      </c>
      <c r="G3164" s="6" t="s">
        <v>13597</v>
      </c>
      <c r="H3164" s="5" t="s">
        <v>413</v>
      </c>
      <c r="I3164" s="5" t="s">
        <v>13597</v>
      </c>
      <c r="J3164" s="9" t="s">
        <v>14980</v>
      </c>
      <c r="K3164" s="4" t="s">
        <v>14994</v>
      </c>
    </row>
    <row r="3165" spans="1:11">
      <c r="A3165" s="5" t="s">
        <v>8</v>
      </c>
      <c r="B3165" s="5" t="s">
        <v>8541</v>
      </c>
      <c r="C3165" s="5" t="s">
        <v>412</v>
      </c>
      <c r="D3165" s="9" t="s">
        <v>14955</v>
      </c>
      <c r="E3165" s="5" t="s">
        <v>518</v>
      </c>
      <c r="F3165" s="9" t="s">
        <v>14956</v>
      </c>
      <c r="G3165" s="6" t="s">
        <v>13328</v>
      </c>
      <c r="H3165" s="5" t="s">
        <v>412</v>
      </c>
      <c r="I3165" s="5" t="s">
        <v>13328</v>
      </c>
      <c r="J3165" s="5" t="s">
        <v>8646</v>
      </c>
      <c r="K3165" s="4" t="s">
        <v>14995</v>
      </c>
    </row>
    <row r="3166" spans="1:11">
      <c r="A3166" s="5" t="s">
        <v>8625</v>
      </c>
      <c r="B3166" s="5" t="s">
        <v>8544</v>
      </c>
      <c r="C3166" s="5" t="s">
        <v>13599</v>
      </c>
      <c r="D3166" s="5" t="s">
        <v>8545</v>
      </c>
      <c r="E3166" s="5" t="s">
        <v>12</v>
      </c>
      <c r="F3166" s="9" t="s">
        <v>14953</v>
      </c>
      <c r="G3166" s="6" t="s">
        <v>13598</v>
      </c>
      <c r="H3166" s="5" t="s">
        <v>13599</v>
      </c>
      <c r="I3166" s="5" t="s">
        <v>13598</v>
      </c>
      <c r="J3166" s="9" t="s">
        <v>14980</v>
      </c>
      <c r="K3166" s="4" t="s">
        <v>14994</v>
      </c>
    </row>
    <row r="3167" spans="1:11">
      <c r="A3167" s="5" t="s">
        <v>8</v>
      </c>
      <c r="B3167" s="5" t="s">
        <v>8544</v>
      </c>
      <c r="C3167" s="5" t="s">
        <v>13601</v>
      </c>
      <c r="D3167" s="9" t="s">
        <v>14965</v>
      </c>
      <c r="E3167" s="5" t="s">
        <v>559</v>
      </c>
      <c r="F3167" s="9" t="s">
        <v>14954</v>
      </c>
      <c r="G3167" s="6" t="s">
        <v>12216</v>
      </c>
      <c r="H3167" s="5" t="s">
        <v>531</v>
      </c>
      <c r="I3167" s="5" t="s">
        <v>13600</v>
      </c>
      <c r="J3167" s="5" t="s">
        <v>14987</v>
      </c>
      <c r="K3167" s="4" t="s">
        <v>14992</v>
      </c>
    </row>
    <row r="3168" spans="1:11">
      <c r="A3168" s="5" t="s">
        <v>8</v>
      </c>
      <c r="B3168" s="5" t="s">
        <v>8544</v>
      </c>
      <c r="C3168" s="5" t="s">
        <v>436</v>
      </c>
      <c r="D3168" s="5" t="s">
        <v>8584</v>
      </c>
      <c r="E3168" s="5" t="s">
        <v>16</v>
      </c>
      <c r="F3168" s="9" t="s">
        <v>14953</v>
      </c>
      <c r="G3168" s="6" t="s">
        <v>13566</v>
      </c>
      <c r="H3168" s="5" t="s">
        <v>436</v>
      </c>
      <c r="I3168" s="5" t="s">
        <v>13602</v>
      </c>
      <c r="J3168" s="9" t="s">
        <v>8620</v>
      </c>
      <c r="K3168" s="4" t="s">
        <v>14994</v>
      </c>
    </row>
    <row r="3169" spans="1:11">
      <c r="A3169" s="5" t="s">
        <v>8</v>
      </c>
      <c r="B3169" s="5" t="s">
        <v>8544</v>
      </c>
      <c r="C3169" s="5" t="s">
        <v>13604</v>
      </c>
      <c r="D3169" s="5" t="s">
        <v>8584</v>
      </c>
      <c r="E3169" s="5" t="s">
        <v>16</v>
      </c>
      <c r="F3169" s="9" t="s">
        <v>14953</v>
      </c>
      <c r="G3169" s="6" t="s">
        <v>13603</v>
      </c>
      <c r="H3169" s="5" t="s">
        <v>13604</v>
      </c>
      <c r="I3169" s="5" t="s">
        <v>13603</v>
      </c>
      <c r="J3169" s="9" t="s">
        <v>8620</v>
      </c>
      <c r="K3169" s="4" t="s">
        <v>14994</v>
      </c>
    </row>
    <row r="3170" spans="1:11">
      <c r="A3170" s="5" t="s">
        <v>8</v>
      </c>
      <c r="B3170" s="5" t="s">
        <v>8544</v>
      </c>
      <c r="C3170" s="5" t="s">
        <v>13606</v>
      </c>
      <c r="D3170" s="5" t="s">
        <v>8545</v>
      </c>
      <c r="E3170" s="5" t="s">
        <v>12</v>
      </c>
      <c r="F3170" s="9" t="s">
        <v>14953</v>
      </c>
      <c r="G3170" s="6" t="s">
        <v>8558</v>
      </c>
      <c r="H3170" s="5" t="s">
        <v>12</v>
      </c>
      <c r="I3170" s="5" t="s">
        <v>13605</v>
      </c>
      <c r="J3170" s="5" t="s">
        <v>14980</v>
      </c>
      <c r="K3170" s="4" t="s">
        <v>14994</v>
      </c>
    </row>
    <row r="3171" spans="1:11">
      <c r="A3171" s="5" t="s">
        <v>8</v>
      </c>
      <c r="B3171" s="5" t="s">
        <v>8541</v>
      </c>
      <c r="C3171" s="5" t="s">
        <v>411</v>
      </c>
      <c r="D3171" s="9" t="s">
        <v>14955</v>
      </c>
      <c r="E3171" s="5" t="s">
        <v>518</v>
      </c>
      <c r="F3171" s="9" t="s">
        <v>14956</v>
      </c>
      <c r="G3171" s="6" t="s">
        <v>13607</v>
      </c>
      <c r="H3171" s="5" t="s">
        <v>411</v>
      </c>
      <c r="I3171" s="5" t="s">
        <v>13608</v>
      </c>
      <c r="J3171" s="5" t="s">
        <v>8646</v>
      </c>
      <c r="K3171" s="4" t="s">
        <v>14995</v>
      </c>
    </row>
    <row r="3172" spans="1:11">
      <c r="A3172" s="5" t="s">
        <v>8</v>
      </c>
      <c r="B3172" s="5" t="s">
        <v>8544</v>
      </c>
      <c r="C3172" s="5" t="s">
        <v>13610</v>
      </c>
      <c r="D3172" s="9" t="s">
        <v>14967</v>
      </c>
      <c r="E3172" s="5" t="s">
        <v>15</v>
      </c>
      <c r="F3172" s="9" t="s">
        <v>14968</v>
      </c>
      <c r="G3172" s="6" t="s">
        <v>9776</v>
      </c>
      <c r="H3172" s="5" t="s">
        <v>442</v>
      </c>
      <c r="I3172" s="5" t="s">
        <v>13609</v>
      </c>
      <c r="J3172" s="5" t="s">
        <v>14986</v>
      </c>
      <c r="K3172" s="4" t="s">
        <v>14992</v>
      </c>
    </row>
    <row r="3173" spans="1:11">
      <c r="A3173" s="5" t="s">
        <v>8</v>
      </c>
      <c r="B3173" s="5" t="s">
        <v>8541</v>
      </c>
      <c r="C3173" s="5" t="s">
        <v>13612</v>
      </c>
      <c r="D3173" s="9" t="s">
        <v>14955</v>
      </c>
      <c r="E3173" s="5" t="s">
        <v>518</v>
      </c>
      <c r="F3173" s="9" t="s">
        <v>14956</v>
      </c>
      <c r="G3173" s="6" t="s">
        <v>13328</v>
      </c>
      <c r="H3173" s="5" t="s">
        <v>412</v>
      </c>
      <c r="I3173" s="5" t="s">
        <v>13611</v>
      </c>
      <c r="J3173" s="5" t="s">
        <v>8646</v>
      </c>
      <c r="K3173" s="4" t="s">
        <v>14995</v>
      </c>
    </row>
    <row r="3174" spans="1:11">
      <c r="A3174" s="5" t="s">
        <v>8</v>
      </c>
      <c r="B3174" s="5" t="s">
        <v>8544</v>
      </c>
      <c r="C3174" s="5" t="s">
        <v>13614</v>
      </c>
      <c r="D3174" s="9" t="s">
        <v>14967</v>
      </c>
      <c r="E3174" s="5" t="s">
        <v>15</v>
      </c>
      <c r="F3174" s="9" t="s">
        <v>14968</v>
      </c>
      <c r="G3174" s="6" t="s">
        <v>8641</v>
      </c>
      <c r="H3174" s="5" t="s">
        <v>1198</v>
      </c>
      <c r="I3174" s="5" t="s">
        <v>13613</v>
      </c>
      <c r="J3174" s="5" t="s">
        <v>14986</v>
      </c>
      <c r="K3174" s="4" t="s">
        <v>14992</v>
      </c>
    </row>
    <row r="3175" spans="1:11">
      <c r="A3175" s="5" t="s">
        <v>8</v>
      </c>
      <c r="B3175" s="5" t="s">
        <v>8544</v>
      </c>
      <c r="C3175" s="5" t="s">
        <v>13616</v>
      </c>
      <c r="D3175" s="5" t="s">
        <v>8584</v>
      </c>
      <c r="E3175" s="5" t="s">
        <v>16</v>
      </c>
      <c r="F3175" s="9" t="s">
        <v>14953</v>
      </c>
      <c r="G3175" s="6" t="s">
        <v>11580</v>
      </c>
      <c r="H3175" s="5" t="s">
        <v>663</v>
      </c>
      <c r="I3175" s="5" t="s">
        <v>13615</v>
      </c>
      <c r="J3175" s="5" t="s">
        <v>8620</v>
      </c>
      <c r="K3175" s="4" t="s">
        <v>14994</v>
      </c>
    </row>
    <row r="3176" spans="1:11">
      <c r="A3176" s="5" t="s">
        <v>8</v>
      </c>
      <c r="B3176" s="5" t="s">
        <v>8541</v>
      </c>
      <c r="C3176" s="5" t="s">
        <v>431</v>
      </c>
      <c r="D3176" s="9" t="s">
        <v>14955</v>
      </c>
      <c r="E3176" s="5" t="s">
        <v>518</v>
      </c>
      <c r="F3176" s="9" t="s">
        <v>14956</v>
      </c>
      <c r="G3176" s="6" t="s">
        <v>8673</v>
      </c>
      <c r="H3176" s="5" t="s">
        <v>405</v>
      </c>
      <c r="I3176" s="5" t="s">
        <v>13617</v>
      </c>
      <c r="J3176" s="9" t="s">
        <v>8646</v>
      </c>
      <c r="K3176" s="4" t="s">
        <v>14995</v>
      </c>
    </row>
    <row r="3177" spans="1:11">
      <c r="A3177" s="5" t="s">
        <v>8</v>
      </c>
      <c r="B3177" s="5" t="s">
        <v>8541</v>
      </c>
      <c r="C3177" s="5" t="s">
        <v>13619</v>
      </c>
      <c r="D3177" s="9" t="s">
        <v>14959</v>
      </c>
      <c r="E3177" s="5" t="s">
        <v>170</v>
      </c>
      <c r="F3177" s="9" t="s">
        <v>14960</v>
      </c>
      <c r="G3177" s="6" t="s">
        <v>8790</v>
      </c>
      <c r="H3177" s="5" t="s">
        <v>170</v>
      </c>
      <c r="I3177" s="5" t="s">
        <v>13618</v>
      </c>
      <c r="J3177" s="5" t="s">
        <v>14983</v>
      </c>
      <c r="K3177" s="4" t="s">
        <v>14993</v>
      </c>
    </row>
    <row r="3178" spans="1:11">
      <c r="A3178" s="5" t="s">
        <v>8</v>
      </c>
      <c r="B3178" s="5" t="s">
        <v>8541</v>
      </c>
      <c r="C3178" s="5" t="s">
        <v>13621</v>
      </c>
      <c r="D3178" s="9" t="s">
        <v>14969</v>
      </c>
      <c r="E3178" s="5" t="s">
        <v>544</v>
      </c>
      <c r="F3178" s="9" t="s">
        <v>14952</v>
      </c>
      <c r="G3178" s="6" t="s">
        <v>8774</v>
      </c>
      <c r="H3178" s="5" t="s">
        <v>544</v>
      </c>
      <c r="I3178" s="5" t="s">
        <v>13620</v>
      </c>
      <c r="J3178" s="5" t="s">
        <v>14984</v>
      </c>
      <c r="K3178" s="4" t="s">
        <v>14996</v>
      </c>
    </row>
    <row r="3179" spans="1:11">
      <c r="A3179" s="5" t="s">
        <v>8</v>
      </c>
      <c r="B3179" s="5" t="s">
        <v>8541</v>
      </c>
      <c r="C3179" s="5" t="s">
        <v>13623</v>
      </c>
      <c r="D3179" s="9" t="s">
        <v>14955</v>
      </c>
      <c r="E3179" s="5" t="s">
        <v>518</v>
      </c>
      <c r="F3179" s="9" t="s">
        <v>14956</v>
      </c>
      <c r="G3179" s="6" t="s">
        <v>9650</v>
      </c>
      <c r="H3179" s="5" t="s">
        <v>594</v>
      </c>
      <c r="I3179" s="5" t="s">
        <v>13622</v>
      </c>
      <c r="J3179" s="5" t="s">
        <v>14988</v>
      </c>
      <c r="K3179" s="4" t="s">
        <v>14995</v>
      </c>
    </row>
    <row r="3180" spans="1:11">
      <c r="A3180" s="5" t="s">
        <v>8</v>
      </c>
      <c r="B3180" s="5" t="s">
        <v>8541</v>
      </c>
      <c r="C3180" s="5" t="s">
        <v>13624</v>
      </c>
      <c r="D3180" s="9" t="s">
        <v>14957</v>
      </c>
      <c r="E3180" s="5" t="s">
        <v>11</v>
      </c>
      <c r="F3180" s="9" t="s">
        <v>14958</v>
      </c>
      <c r="G3180" s="6" t="s">
        <v>8548</v>
      </c>
      <c r="H3180" s="5" t="s">
        <v>11</v>
      </c>
      <c r="I3180" s="5" t="s">
        <v>13622</v>
      </c>
      <c r="J3180" s="5" t="s">
        <v>8548</v>
      </c>
      <c r="K3180" s="4" t="s">
        <v>14995</v>
      </c>
    </row>
    <row r="3181" spans="1:11">
      <c r="A3181" s="5" t="s">
        <v>8</v>
      </c>
      <c r="B3181" s="5" t="s">
        <v>8541</v>
      </c>
      <c r="C3181" s="5" t="s">
        <v>13626</v>
      </c>
      <c r="D3181" s="9" t="s">
        <v>14969</v>
      </c>
      <c r="E3181" s="5" t="s">
        <v>19</v>
      </c>
      <c r="F3181" s="9" t="s">
        <v>14952</v>
      </c>
      <c r="G3181" s="6" t="s">
        <v>8769</v>
      </c>
      <c r="H3181" s="5" t="s">
        <v>19</v>
      </c>
      <c r="I3181" s="5" t="s">
        <v>13625</v>
      </c>
      <c r="J3181" s="5" t="s">
        <v>14988</v>
      </c>
      <c r="K3181" s="4" t="s">
        <v>14996</v>
      </c>
    </row>
    <row r="3182" spans="1:11">
      <c r="A3182" s="5" t="s">
        <v>8</v>
      </c>
      <c r="B3182" s="5" t="s">
        <v>8544</v>
      </c>
      <c r="C3182" s="5" t="s">
        <v>13627</v>
      </c>
      <c r="D3182" s="5" t="s">
        <v>8584</v>
      </c>
      <c r="E3182" s="5" t="s">
        <v>1278</v>
      </c>
      <c r="F3182" s="9" t="s">
        <v>14953</v>
      </c>
      <c r="G3182" s="6" t="s">
        <v>8618</v>
      </c>
      <c r="H3182" s="5" t="s">
        <v>1278</v>
      </c>
      <c r="I3182" s="5" t="s">
        <v>13622</v>
      </c>
      <c r="J3182" s="5" t="s">
        <v>14981</v>
      </c>
      <c r="K3182" s="4" t="s">
        <v>14994</v>
      </c>
    </row>
    <row r="3183" spans="1:11">
      <c r="A3183" s="5" t="s">
        <v>8</v>
      </c>
      <c r="B3183" s="5" t="s">
        <v>8541</v>
      </c>
      <c r="C3183" s="5" t="s">
        <v>13629</v>
      </c>
      <c r="D3183" s="9" t="s">
        <v>14969</v>
      </c>
      <c r="E3183" s="5" t="s">
        <v>19</v>
      </c>
      <c r="F3183" s="9" t="s">
        <v>14952</v>
      </c>
      <c r="G3183" s="6" t="s">
        <v>8766</v>
      </c>
      <c r="H3183" s="5" t="s">
        <v>30</v>
      </c>
      <c r="I3183" s="5" t="s">
        <v>13628</v>
      </c>
      <c r="J3183" s="5" t="s">
        <v>14988</v>
      </c>
      <c r="K3183" s="4" t="s">
        <v>14996</v>
      </c>
    </row>
    <row r="3184" spans="1:11">
      <c r="A3184" s="5" t="s">
        <v>8</v>
      </c>
      <c r="B3184" s="5" t="s">
        <v>8541</v>
      </c>
      <c r="C3184" s="5" t="s">
        <v>13630</v>
      </c>
      <c r="D3184" s="9" t="s">
        <v>14969</v>
      </c>
      <c r="E3184" s="5" t="s">
        <v>544</v>
      </c>
      <c r="F3184" s="9" t="s">
        <v>14952</v>
      </c>
      <c r="G3184" s="6" t="s">
        <v>8774</v>
      </c>
      <c r="H3184" s="5" t="s">
        <v>544</v>
      </c>
      <c r="I3184" s="5" t="s">
        <v>8694</v>
      </c>
      <c r="J3184" s="5" t="s">
        <v>14984</v>
      </c>
      <c r="K3184" s="4" t="s">
        <v>14996</v>
      </c>
    </row>
    <row r="3185" spans="1:11">
      <c r="A3185" s="5" t="s">
        <v>8</v>
      </c>
      <c r="B3185" s="5" t="s">
        <v>8544</v>
      </c>
      <c r="C3185" s="5" t="s">
        <v>13632</v>
      </c>
      <c r="D3185" s="5" t="s">
        <v>8545</v>
      </c>
      <c r="E3185" s="5" t="s">
        <v>90</v>
      </c>
      <c r="F3185" s="9" t="s">
        <v>14953</v>
      </c>
      <c r="G3185" s="6" t="s">
        <v>11674</v>
      </c>
      <c r="H3185" s="5" t="s">
        <v>1368</v>
      </c>
      <c r="I3185" s="5" t="s">
        <v>13631</v>
      </c>
      <c r="J3185" s="5" t="s">
        <v>14979</v>
      </c>
      <c r="K3185" s="4" t="s">
        <v>14994</v>
      </c>
    </row>
    <row r="3186" spans="1:11">
      <c r="A3186" s="5" t="s">
        <v>8</v>
      </c>
      <c r="B3186" s="5" t="s">
        <v>8541</v>
      </c>
      <c r="C3186" s="5" t="s">
        <v>13634</v>
      </c>
      <c r="D3186" s="9" t="s">
        <v>14970</v>
      </c>
      <c r="E3186" s="5" t="s">
        <v>17</v>
      </c>
      <c r="F3186" s="9" t="s">
        <v>14951</v>
      </c>
      <c r="G3186" s="6" t="s">
        <v>8607</v>
      </c>
      <c r="H3186" s="5" t="s">
        <v>17</v>
      </c>
      <c r="I3186" s="5" t="s">
        <v>13633</v>
      </c>
      <c r="J3186" s="5" t="s">
        <v>8607</v>
      </c>
      <c r="K3186" s="4" t="s">
        <v>14996</v>
      </c>
    </row>
    <row r="3187" spans="1:11">
      <c r="A3187" s="5" t="s">
        <v>8</v>
      </c>
      <c r="B3187" s="5" t="s">
        <v>8541</v>
      </c>
      <c r="C3187" s="5" t="s">
        <v>13635</v>
      </c>
      <c r="D3187" s="9" t="s">
        <v>14970</v>
      </c>
      <c r="E3187" s="5" t="s">
        <v>17</v>
      </c>
      <c r="F3187" s="9" t="s">
        <v>14951</v>
      </c>
      <c r="G3187" s="6" t="s">
        <v>8607</v>
      </c>
      <c r="H3187" s="5" t="s">
        <v>17</v>
      </c>
      <c r="I3187" s="5" t="s">
        <v>13633</v>
      </c>
      <c r="J3187" s="5" t="s">
        <v>8607</v>
      </c>
      <c r="K3187" s="4" t="s">
        <v>14996</v>
      </c>
    </row>
    <row r="3188" spans="1:11">
      <c r="A3188" s="5" t="s">
        <v>8</v>
      </c>
      <c r="B3188" s="5" t="s">
        <v>8541</v>
      </c>
      <c r="C3188" s="5" t="s">
        <v>13637</v>
      </c>
      <c r="D3188" s="9" t="s">
        <v>14970</v>
      </c>
      <c r="E3188" s="5" t="s">
        <v>17</v>
      </c>
      <c r="F3188" s="9" t="s">
        <v>14951</v>
      </c>
      <c r="G3188" s="6" t="s">
        <v>8607</v>
      </c>
      <c r="H3188" s="5" t="s">
        <v>17</v>
      </c>
      <c r="I3188" s="5" t="s">
        <v>13636</v>
      </c>
      <c r="J3188" s="5" t="s">
        <v>8607</v>
      </c>
      <c r="K3188" s="4" t="s">
        <v>14996</v>
      </c>
    </row>
    <row r="3189" spans="1:11">
      <c r="A3189" s="5" t="s">
        <v>8</v>
      </c>
      <c r="B3189" s="5" t="s">
        <v>8541</v>
      </c>
      <c r="C3189" s="5" t="s">
        <v>13639</v>
      </c>
      <c r="D3189" s="9" t="s">
        <v>14970</v>
      </c>
      <c r="E3189" s="5" t="s">
        <v>17</v>
      </c>
      <c r="F3189" s="9" t="s">
        <v>14951</v>
      </c>
      <c r="G3189" s="6" t="s">
        <v>9831</v>
      </c>
      <c r="H3189" s="5" t="s">
        <v>1213</v>
      </c>
      <c r="I3189" s="5" t="s">
        <v>13638</v>
      </c>
      <c r="J3189" s="9" t="s">
        <v>8607</v>
      </c>
      <c r="K3189" s="4" t="s">
        <v>14996</v>
      </c>
    </row>
    <row r="3190" spans="1:11">
      <c r="A3190" s="5" t="s">
        <v>8</v>
      </c>
      <c r="B3190" s="5" t="s">
        <v>8544</v>
      </c>
      <c r="C3190" s="5" t="s">
        <v>13641</v>
      </c>
      <c r="D3190" s="5" t="s">
        <v>8584</v>
      </c>
      <c r="E3190" s="5" t="s">
        <v>1278</v>
      </c>
      <c r="F3190" s="9" t="s">
        <v>14953</v>
      </c>
      <c r="G3190" s="6" t="s">
        <v>8618</v>
      </c>
      <c r="H3190" s="5" t="s">
        <v>1278</v>
      </c>
      <c r="I3190" s="5" t="s">
        <v>13640</v>
      </c>
      <c r="J3190" s="5" t="s">
        <v>14981</v>
      </c>
      <c r="K3190" s="4" t="s">
        <v>14994</v>
      </c>
    </row>
    <row r="3191" spans="1:11">
      <c r="A3191" s="5" t="s">
        <v>8</v>
      </c>
      <c r="B3191" s="5" t="s">
        <v>8541</v>
      </c>
      <c r="C3191" s="5" t="s">
        <v>13642</v>
      </c>
      <c r="D3191" s="9" t="s">
        <v>14970</v>
      </c>
      <c r="E3191" s="5" t="s">
        <v>17</v>
      </c>
      <c r="F3191" s="9" t="s">
        <v>14951</v>
      </c>
      <c r="G3191" s="6" t="s">
        <v>8607</v>
      </c>
      <c r="H3191" s="5" t="s">
        <v>17</v>
      </c>
      <c r="I3191" s="5" t="s">
        <v>13638</v>
      </c>
      <c r="J3191" s="5" t="s">
        <v>8607</v>
      </c>
      <c r="K3191" s="4" t="s">
        <v>14996</v>
      </c>
    </row>
    <row r="3192" spans="1:11">
      <c r="A3192" s="5" t="s">
        <v>8</v>
      </c>
      <c r="B3192" s="5" t="s">
        <v>8541</v>
      </c>
      <c r="C3192" s="5" t="s">
        <v>13644</v>
      </c>
      <c r="D3192" s="9" t="s">
        <v>14970</v>
      </c>
      <c r="E3192" s="5" t="s">
        <v>17</v>
      </c>
      <c r="F3192" s="9" t="s">
        <v>14951</v>
      </c>
      <c r="G3192" s="6" t="s">
        <v>8607</v>
      </c>
      <c r="H3192" s="5" t="s">
        <v>17</v>
      </c>
      <c r="I3192" s="5" t="s">
        <v>13643</v>
      </c>
      <c r="J3192" s="5" t="s">
        <v>8607</v>
      </c>
      <c r="K3192" s="4" t="s">
        <v>14996</v>
      </c>
    </row>
    <row r="3193" spans="1:11">
      <c r="A3193" s="5" t="s">
        <v>8</v>
      </c>
      <c r="B3193" s="5" t="s">
        <v>8541</v>
      </c>
      <c r="C3193" s="5" t="s">
        <v>13646</v>
      </c>
      <c r="D3193" s="9" t="s">
        <v>14970</v>
      </c>
      <c r="E3193" s="5" t="s">
        <v>17</v>
      </c>
      <c r="F3193" s="9" t="s">
        <v>14951</v>
      </c>
      <c r="G3193" s="6" t="s">
        <v>9274</v>
      </c>
      <c r="H3193" s="5" t="s">
        <v>62</v>
      </c>
      <c r="I3193" s="5" t="s">
        <v>13645</v>
      </c>
      <c r="J3193" s="5" t="s">
        <v>8607</v>
      </c>
      <c r="K3193" s="4" t="s">
        <v>14996</v>
      </c>
    </row>
    <row r="3194" spans="1:11">
      <c r="A3194" s="5" t="s">
        <v>8</v>
      </c>
      <c r="B3194" s="5" t="s">
        <v>8541</v>
      </c>
      <c r="C3194" s="5" t="s">
        <v>405</v>
      </c>
      <c r="D3194" s="9" t="s">
        <v>14955</v>
      </c>
      <c r="E3194" s="5" t="s">
        <v>518</v>
      </c>
      <c r="F3194" s="9" t="s">
        <v>14956</v>
      </c>
      <c r="G3194" s="6" t="s">
        <v>8673</v>
      </c>
      <c r="H3194" s="5" t="s">
        <v>405</v>
      </c>
      <c r="I3194" s="5" t="s">
        <v>8673</v>
      </c>
      <c r="J3194" s="9" t="s">
        <v>8646</v>
      </c>
      <c r="K3194" s="4" t="s">
        <v>14995</v>
      </c>
    </row>
    <row r="3195" spans="1:11">
      <c r="A3195" s="5" t="s">
        <v>8</v>
      </c>
      <c r="B3195" s="5" t="s">
        <v>8544</v>
      </c>
      <c r="C3195" s="5" t="s">
        <v>13648</v>
      </c>
      <c r="D3195" s="9" t="s">
        <v>14961</v>
      </c>
      <c r="E3195" s="5" t="s">
        <v>229</v>
      </c>
      <c r="F3195" s="9" t="s">
        <v>14962</v>
      </c>
      <c r="G3195" s="6" t="s">
        <v>8563</v>
      </c>
      <c r="H3195" s="5" t="s">
        <v>65</v>
      </c>
      <c r="I3195" s="5" t="s">
        <v>13647</v>
      </c>
      <c r="J3195" s="5" t="s">
        <v>14982</v>
      </c>
      <c r="K3195" s="4" t="s">
        <v>14991</v>
      </c>
    </row>
    <row r="3196" spans="1:11">
      <c r="A3196" s="5" t="s">
        <v>8</v>
      </c>
      <c r="B3196" s="5" t="s">
        <v>8544</v>
      </c>
      <c r="C3196" s="5" t="s">
        <v>131</v>
      </c>
      <c r="D3196" s="5" t="s">
        <v>8545</v>
      </c>
      <c r="E3196" s="5" t="s">
        <v>90</v>
      </c>
      <c r="F3196" s="9" t="s">
        <v>14953</v>
      </c>
      <c r="G3196" s="6" t="s">
        <v>11271</v>
      </c>
      <c r="H3196" s="5" t="s">
        <v>131</v>
      </c>
      <c r="I3196" s="5" t="s">
        <v>11271</v>
      </c>
      <c r="J3196" s="5" t="s">
        <v>14979</v>
      </c>
      <c r="K3196" s="4" t="s">
        <v>14994</v>
      </c>
    </row>
    <row r="3197" spans="1:11">
      <c r="A3197" s="5" t="s">
        <v>8</v>
      </c>
      <c r="B3197" s="5" t="s">
        <v>8544</v>
      </c>
      <c r="C3197" s="5" t="s">
        <v>132</v>
      </c>
      <c r="D3197" s="5" t="s">
        <v>8545</v>
      </c>
      <c r="E3197" s="5" t="s">
        <v>90</v>
      </c>
      <c r="F3197" s="9" t="s">
        <v>14953</v>
      </c>
      <c r="G3197" s="6" t="s">
        <v>11271</v>
      </c>
      <c r="H3197" s="5" t="s">
        <v>131</v>
      </c>
      <c r="I3197" s="5" t="s">
        <v>13649</v>
      </c>
      <c r="J3197" s="5" t="s">
        <v>14979</v>
      </c>
      <c r="K3197" s="4" t="s">
        <v>14994</v>
      </c>
    </row>
    <row r="3198" spans="1:11">
      <c r="A3198" s="5" t="s">
        <v>8</v>
      </c>
      <c r="B3198" s="5" t="s">
        <v>8544</v>
      </c>
      <c r="C3198" s="5" t="s">
        <v>133</v>
      </c>
      <c r="D3198" s="5" t="s">
        <v>8545</v>
      </c>
      <c r="E3198" s="5" t="s">
        <v>90</v>
      </c>
      <c r="F3198" s="9" t="s">
        <v>14953</v>
      </c>
      <c r="G3198" s="6" t="s">
        <v>11271</v>
      </c>
      <c r="H3198" s="5" t="s">
        <v>131</v>
      </c>
      <c r="I3198" s="5" t="s">
        <v>13650</v>
      </c>
      <c r="J3198" s="5" t="s">
        <v>14979</v>
      </c>
      <c r="K3198" s="4" t="s">
        <v>14994</v>
      </c>
    </row>
    <row r="3199" spans="1:11">
      <c r="A3199" s="5" t="s">
        <v>8</v>
      </c>
      <c r="B3199" s="5" t="s">
        <v>8544</v>
      </c>
      <c r="C3199" s="5" t="s">
        <v>134</v>
      </c>
      <c r="D3199" s="5" t="s">
        <v>8545</v>
      </c>
      <c r="E3199" s="5" t="s">
        <v>90</v>
      </c>
      <c r="F3199" s="9" t="s">
        <v>14953</v>
      </c>
      <c r="G3199" s="6" t="s">
        <v>11271</v>
      </c>
      <c r="H3199" s="5" t="s">
        <v>131</v>
      </c>
      <c r="I3199" s="5" t="s">
        <v>13651</v>
      </c>
      <c r="J3199" s="5" t="s">
        <v>14979</v>
      </c>
      <c r="K3199" s="4" t="s">
        <v>14994</v>
      </c>
    </row>
    <row r="3200" spans="1:11">
      <c r="A3200" s="5" t="s">
        <v>8</v>
      </c>
      <c r="B3200" s="5" t="s">
        <v>8544</v>
      </c>
      <c r="C3200" s="5" t="s">
        <v>135</v>
      </c>
      <c r="D3200" s="5" t="s">
        <v>8545</v>
      </c>
      <c r="E3200" s="5" t="s">
        <v>90</v>
      </c>
      <c r="F3200" s="9" t="s">
        <v>14953</v>
      </c>
      <c r="G3200" s="6" t="s">
        <v>11271</v>
      </c>
      <c r="H3200" s="5" t="s">
        <v>131</v>
      </c>
      <c r="I3200" s="5" t="s">
        <v>13652</v>
      </c>
      <c r="J3200" s="5" t="s">
        <v>14979</v>
      </c>
      <c r="K3200" s="4" t="s">
        <v>14994</v>
      </c>
    </row>
    <row r="3201" spans="1:11">
      <c r="A3201" s="5" t="s">
        <v>8</v>
      </c>
      <c r="B3201" s="5" t="s">
        <v>8544</v>
      </c>
      <c r="C3201" s="5" t="s">
        <v>136</v>
      </c>
      <c r="D3201" s="5" t="s">
        <v>8545</v>
      </c>
      <c r="E3201" s="5" t="s">
        <v>90</v>
      </c>
      <c r="F3201" s="9" t="s">
        <v>14953</v>
      </c>
      <c r="G3201" s="6" t="s">
        <v>11271</v>
      </c>
      <c r="H3201" s="5" t="s">
        <v>131</v>
      </c>
      <c r="I3201" s="5" t="s">
        <v>13653</v>
      </c>
      <c r="J3201" s="5" t="s">
        <v>14979</v>
      </c>
      <c r="K3201" s="4" t="s">
        <v>14994</v>
      </c>
    </row>
    <row r="3202" spans="1:11">
      <c r="A3202" s="5" t="s">
        <v>8</v>
      </c>
      <c r="B3202" s="5" t="s">
        <v>8544</v>
      </c>
      <c r="C3202" s="5" t="s">
        <v>137</v>
      </c>
      <c r="D3202" s="5" t="s">
        <v>8545</v>
      </c>
      <c r="E3202" s="5" t="s">
        <v>90</v>
      </c>
      <c r="F3202" s="9" t="s">
        <v>14953</v>
      </c>
      <c r="G3202" s="6" t="s">
        <v>11271</v>
      </c>
      <c r="H3202" s="5" t="s">
        <v>131</v>
      </c>
      <c r="I3202" s="5" t="s">
        <v>13654</v>
      </c>
      <c r="J3202" s="5" t="s">
        <v>14979</v>
      </c>
      <c r="K3202" s="4" t="s">
        <v>14994</v>
      </c>
    </row>
    <row r="3203" spans="1:11">
      <c r="A3203" s="5" t="s">
        <v>8</v>
      </c>
      <c r="B3203" s="5" t="s">
        <v>8544</v>
      </c>
      <c r="C3203" s="5" t="s">
        <v>138</v>
      </c>
      <c r="D3203" s="5" t="s">
        <v>8545</v>
      </c>
      <c r="E3203" s="5" t="s">
        <v>90</v>
      </c>
      <c r="F3203" s="9" t="s">
        <v>14953</v>
      </c>
      <c r="G3203" s="6" t="s">
        <v>11271</v>
      </c>
      <c r="H3203" s="5" t="s">
        <v>131</v>
      </c>
      <c r="I3203" s="5" t="s">
        <v>13655</v>
      </c>
      <c r="J3203" s="5" t="s">
        <v>14979</v>
      </c>
      <c r="K3203" s="4" t="s">
        <v>14994</v>
      </c>
    </row>
    <row r="3204" spans="1:11">
      <c r="A3204" s="5" t="s">
        <v>8</v>
      </c>
      <c r="B3204" s="5" t="s">
        <v>8544</v>
      </c>
      <c r="C3204" s="5" t="s">
        <v>139</v>
      </c>
      <c r="D3204" s="5" t="s">
        <v>8545</v>
      </c>
      <c r="E3204" s="5" t="s">
        <v>90</v>
      </c>
      <c r="F3204" s="9" t="s">
        <v>14953</v>
      </c>
      <c r="G3204" s="6" t="s">
        <v>11271</v>
      </c>
      <c r="H3204" s="5" t="s">
        <v>131</v>
      </c>
      <c r="I3204" s="5" t="s">
        <v>13656</v>
      </c>
      <c r="J3204" s="5" t="s">
        <v>14979</v>
      </c>
      <c r="K3204" s="4" t="s">
        <v>14994</v>
      </c>
    </row>
    <row r="3205" spans="1:11">
      <c r="A3205" s="5" t="s">
        <v>8</v>
      </c>
      <c r="B3205" s="5" t="s">
        <v>8544</v>
      </c>
      <c r="C3205" s="5" t="s">
        <v>140</v>
      </c>
      <c r="D3205" s="5" t="s">
        <v>8545</v>
      </c>
      <c r="E3205" s="5" t="s">
        <v>90</v>
      </c>
      <c r="F3205" s="9" t="s">
        <v>14953</v>
      </c>
      <c r="G3205" s="6" t="s">
        <v>11271</v>
      </c>
      <c r="H3205" s="5" t="s">
        <v>131</v>
      </c>
      <c r="I3205" s="5" t="s">
        <v>13657</v>
      </c>
      <c r="J3205" s="5" t="s">
        <v>14979</v>
      </c>
      <c r="K3205" s="4" t="s">
        <v>14994</v>
      </c>
    </row>
    <row r="3206" spans="1:11">
      <c r="A3206" s="5" t="s">
        <v>8</v>
      </c>
      <c r="B3206" s="5" t="s">
        <v>8544</v>
      </c>
      <c r="C3206" s="5" t="s">
        <v>141</v>
      </c>
      <c r="D3206" s="5" t="s">
        <v>8545</v>
      </c>
      <c r="E3206" s="5" t="s">
        <v>90</v>
      </c>
      <c r="F3206" s="9" t="s">
        <v>14953</v>
      </c>
      <c r="G3206" s="6" t="s">
        <v>11271</v>
      </c>
      <c r="H3206" s="5" t="s">
        <v>131</v>
      </c>
      <c r="I3206" s="5" t="s">
        <v>13658</v>
      </c>
      <c r="J3206" s="5" t="s">
        <v>14979</v>
      </c>
      <c r="K3206" s="4" t="s">
        <v>14994</v>
      </c>
    </row>
    <row r="3207" spans="1:11">
      <c r="A3207" s="5" t="s">
        <v>8</v>
      </c>
      <c r="B3207" s="5" t="s">
        <v>8544</v>
      </c>
      <c r="C3207" s="5" t="s">
        <v>142</v>
      </c>
      <c r="D3207" s="5" t="s">
        <v>8545</v>
      </c>
      <c r="E3207" s="5" t="s">
        <v>90</v>
      </c>
      <c r="F3207" s="9" t="s">
        <v>14953</v>
      </c>
      <c r="G3207" s="6" t="s">
        <v>11271</v>
      </c>
      <c r="H3207" s="5" t="s">
        <v>131</v>
      </c>
      <c r="I3207" s="5" t="s">
        <v>13659</v>
      </c>
      <c r="J3207" s="5" t="s">
        <v>14979</v>
      </c>
      <c r="K3207" s="4" t="s">
        <v>14994</v>
      </c>
    </row>
    <row r="3208" spans="1:11">
      <c r="A3208" s="5" t="s">
        <v>8</v>
      </c>
      <c r="B3208" s="5" t="s">
        <v>8544</v>
      </c>
      <c r="C3208" s="5" t="s">
        <v>143</v>
      </c>
      <c r="D3208" s="5" t="s">
        <v>8545</v>
      </c>
      <c r="E3208" s="5" t="s">
        <v>90</v>
      </c>
      <c r="F3208" s="9" t="s">
        <v>14953</v>
      </c>
      <c r="G3208" s="6" t="s">
        <v>11271</v>
      </c>
      <c r="H3208" s="5" t="s">
        <v>131</v>
      </c>
      <c r="I3208" s="5" t="s">
        <v>13660</v>
      </c>
      <c r="J3208" s="5" t="s">
        <v>14979</v>
      </c>
      <c r="K3208" s="4" t="s">
        <v>14994</v>
      </c>
    </row>
    <row r="3209" spans="1:11">
      <c r="A3209" s="5" t="s">
        <v>8</v>
      </c>
      <c r="B3209" s="5" t="s">
        <v>8544</v>
      </c>
      <c r="C3209" s="5" t="s">
        <v>409</v>
      </c>
      <c r="D3209" s="5" t="s">
        <v>8545</v>
      </c>
      <c r="E3209" s="5" t="s">
        <v>409</v>
      </c>
      <c r="F3209" s="9" t="s">
        <v>14953</v>
      </c>
      <c r="G3209" s="6" t="s">
        <v>8546</v>
      </c>
      <c r="H3209" s="5" t="s">
        <v>409</v>
      </c>
      <c r="I3209" s="5" t="s">
        <v>8546</v>
      </c>
      <c r="J3209" s="9" t="s">
        <v>14980</v>
      </c>
      <c r="K3209" s="4" t="s">
        <v>14994</v>
      </c>
    </row>
    <row r="3210" spans="1:11">
      <c r="A3210" s="5" t="s">
        <v>8</v>
      </c>
      <c r="B3210" s="5" t="s">
        <v>8544</v>
      </c>
      <c r="C3210" s="5" t="s">
        <v>13662</v>
      </c>
      <c r="D3210" s="5" t="s">
        <v>8545</v>
      </c>
      <c r="E3210" s="5" t="s">
        <v>12</v>
      </c>
      <c r="F3210" s="9" t="s">
        <v>14953</v>
      </c>
      <c r="G3210" s="6" t="s">
        <v>8546</v>
      </c>
      <c r="H3210" s="5" t="s">
        <v>409</v>
      </c>
      <c r="I3210" s="5" t="s">
        <v>13661</v>
      </c>
      <c r="J3210" s="9" t="s">
        <v>14980</v>
      </c>
      <c r="K3210" s="4" t="s">
        <v>14994</v>
      </c>
    </row>
    <row r="3211" spans="1:11">
      <c r="A3211" s="5" t="s">
        <v>8</v>
      </c>
      <c r="B3211" s="5" t="s">
        <v>8544</v>
      </c>
      <c r="C3211" s="5" t="s">
        <v>394</v>
      </c>
      <c r="D3211" s="5" t="s">
        <v>8545</v>
      </c>
      <c r="E3211" s="5" t="s">
        <v>409</v>
      </c>
      <c r="F3211" s="9" t="s">
        <v>14953</v>
      </c>
      <c r="G3211" s="6" t="s">
        <v>12066</v>
      </c>
      <c r="H3211" s="5" t="s">
        <v>394</v>
      </c>
      <c r="I3211" s="5" t="s">
        <v>12066</v>
      </c>
      <c r="J3211" s="9" t="s">
        <v>14980</v>
      </c>
      <c r="K3211" s="4" t="s">
        <v>14994</v>
      </c>
    </row>
    <row r="3212" spans="1:11">
      <c r="A3212" s="5" t="s">
        <v>8</v>
      </c>
      <c r="B3212" s="5" t="s">
        <v>8544</v>
      </c>
      <c r="C3212" s="5" t="s">
        <v>13664</v>
      </c>
      <c r="D3212" s="5" t="s">
        <v>8545</v>
      </c>
      <c r="E3212" s="5" t="s">
        <v>12</v>
      </c>
      <c r="F3212" s="9" t="s">
        <v>14953</v>
      </c>
      <c r="G3212" s="6" t="s">
        <v>12066</v>
      </c>
      <c r="H3212" s="5" t="s">
        <v>394</v>
      </c>
      <c r="I3212" s="5" t="s">
        <v>13663</v>
      </c>
      <c r="J3212" s="9" t="s">
        <v>14980</v>
      </c>
      <c r="K3212" s="4" t="s">
        <v>14994</v>
      </c>
    </row>
    <row r="3213" spans="1:11">
      <c r="A3213" s="5" t="s">
        <v>8</v>
      </c>
      <c r="B3213" s="5" t="s">
        <v>8544</v>
      </c>
      <c r="C3213" s="5" t="s">
        <v>10</v>
      </c>
      <c r="D3213" s="9" t="s">
        <v>14965</v>
      </c>
      <c r="E3213" s="5" t="s">
        <v>10</v>
      </c>
      <c r="F3213" s="9" t="s">
        <v>14954</v>
      </c>
      <c r="G3213" s="6" t="s">
        <v>9292</v>
      </c>
      <c r="H3213" s="5" t="s">
        <v>10</v>
      </c>
      <c r="I3213" s="5" t="s">
        <v>9292</v>
      </c>
      <c r="J3213" s="5" t="s">
        <v>14987</v>
      </c>
      <c r="K3213" s="4" t="s">
        <v>14992</v>
      </c>
    </row>
    <row r="3214" spans="1:11">
      <c r="A3214" s="5" t="s">
        <v>8</v>
      </c>
      <c r="B3214" s="5" t="s">
        <v>8541</v>
      </c>
      <c r="C3214" s="5" t="s">
        <v>13666</v>
      </c>
      <c r="D3214" s="9" t="s">
        <v>14969</v>
      </c>
      <c r="E3214" s="5" t="s">
        <v>19</v>
      </c>
      <c r="F3214" s="9" t="s">
        <v>14952</v>
      </c>
      <c r="G3214" s="6" t="s">
        <v>9098</v>
      </c>
      <c r="H3214" s="5" t="s">
        <v>1091</v>
      </c>
      <c r="I3214" s="5" t="s">
        <v>13665</v>
      </c>
      <c r="J3214" s="5" t="s">
        <v>8548</v>
      </c>
      <c r="K3214" s="4" t="s">
        <v>14996</v>
      </c>
    </row>
    <row r="3215" spans="1:11">
      <c r="A3215" s="5" t="s">
        <v>8</v>
      </c>
      <c r="B3215" s="5" t="s">
        <v>8541</v>
      </c>
      <c r="C3215" s="5" t="s">
        <v>13668</v>
      </c>
      <c r="D3215" s="9" t="s">
        <v>14969</v>
      </c>
      <c r="E3215" s="5" t="s">
        <v>19</v>
      </c>
      <c r="F3215" s="9" t="s">
        <v>14952</v>
      </c>
      <c r="G3215" s="6" t="s">
        <v>8769</v>
      </c>
      <c r="H3215" s="5" t="s">
        <v>19</v>
      </c>
      <c r="I3215" s="5" t="s">
        <v>13667</v>
      </c>
      <c r="J3215" s="5" t="s">
        <v>14988</v>
      </c>
      <c r="K3215" s="4" t="s">
        <v>14996</v>
      </c>
    </row>
    <row r="3216" spans="1:11">
      <c r="A3216" s="5" t="s">
        <v>8</v>
      </c>
      <c r="B3216" s="5" t="s">
        <v>8541</v>
      </c>
      <c r="C3216" s="5" t="s">
        <v>13670</v>
      </c>
      <c r="D3216" s="9" t="s">
        <v>14957</v>
      </c>
      <c r="E3216" s="5" t="s">
        <v>11</v>
      </c>
      <c r="F3216" s="9" t="s">
        <v>14958</v>
      </c>
      <c r="G3216" s="6" t="s">
        <v>8548</v>
      </c>
      <c r="H3216" s="5" t="s">
        <v>11</v>
      </c>
      <c r="I3216" s="5" t="s">
        <v>13669</v>
      </c>
      <c r="J3216" s="5" t="s">
        <v>8548</v>
      </c>
      <c r="K3216" s="4" t="s">
        <v>14995</v>
      </c>
    </row>
    <row r="3217" spans="1:11">
      <c r="A3217" s="5" t="s">
        <v>8</v>
      </c>
      <c r="B3217" s="5" t="s">
        <v>8544</v>
      </c>
      <c r="C3217" s="5" t="s">
        <v>13672</v>
      </c>
      <c r="D3217" s="9" t="s">
        <v>14967</v>
      </c>
      <c r="E3217" s="5" t="s">
        <v>15</v>
      </c>
      <c r="F3217" s="9" t="s">
        <v>14968</v>
      </c>
      <c r="G3217" s="6" t="s">
        <v>10719</v>
      </c>
      <c r="H3217" s="5" t="s">
        <v>1089</v>
      </c>
      <c r="I3217" s="5" t="s">
        <v>13671</v>
      </c>
      <c r="J3217" s="5" t="s">
        <v>14986</v>
      </c>
      <c r="K3217" s="4" t="s">
        <v>14992</v>
      </c>
    </row>
    <row r="3218" spans="1:11">
      <c r="A3218" s="5" t="s">
        <v>8</v>
      </c>
      <c r="B3218" s="5" t="s">
        <v>8541</v>
      </c>
      <c r="C3218" s="5" t="s">
        <v>13674</v>
      </c>
      <c r="D3218" s="9" t="s">
        <v>14957</v>
      </c>
      <c r="E3218" s="5" t="s">
        <v>11</v>
      </c>
      <c r="F3218" s="9" t="s">
        <v>14958</v>
      </c>
      <c r="G3218" s="6" t="s">
        <v>8548</v>
      </c>
      <c r="H3218" s="5" t="s">
        <v>11</v>
      </c>
      <c r="I3218" s="5" t="s">
        <v>13673</v>
      </c>
      <c r="J3218" s="5" t="s">
        <v>8548</v>
      </c>
      <c r="K3218" s="4" t="s">
        <v>14995</v>
      </c>
    </row>
    <row r="3219" spans="1:11">
      <c r="A3219" s="5" t="s">
        <v>8</v>
      </c>
      <c r="B3219" s="5" t="s">
        <v>8544</v>
      </c>
      <c r="C3219" s="5" t="s">
        <v>13676</v>
      </c>
      <c r="D3219" s="9" t="s">
        <v>14967</v>
      </c>
      <c r="E3219" s="5" t="s">
        <v>15</v>
      </c>
      <c r="F3219" s="9" t="s">
        <v>14968</v>
      </c>
      <c r="G3219" s="6" t="s">
        <v>10719</v>
      </c>
      <c r="H3219" s="5" t="s">
        <v>1089</v>
      </c>
      <c r="I3219" s="5" t="s">
        <v>13675</v>
      </c>
      <c r="J3219" s="5" t="s">
        <v>14986</v>
      </c>
      <c r="K3219" s="4" t="s">
        <v>14992</v>
      </c>
    </row>
    <row r="3220" spans="1:11">
      <c r="A3220" s="5" t="s">
        <v>8</v>
      </c>
      <c r="B3220" s="5" t="s">
        <v>8541</v>
      </c>
      <c r="C3220" s="5" t="s">
        <v>13678</v>
      </c>
      <c r="D3220" s="9" t="s">
        <v>14957</v>
      </c>
      <c r="E3220" s="5" t="s">
        <v>13</v>
      </c>
      <c r="F3220" s="9" t="s">
        <v>14958</v>
      </c>
      <c r="G3220" s="6" t="s">
        <v>8588</v>
      </c>
      <c r="H3220" s="5" t="s">
        <v>13</v>
      </c>
      <c r="I3220" s="5" t="s">
        <v>13677</v>
      </c>
      <c r="J3220" s="5" t="s">
        <v>8548</v>
      </c>
      <c r="K3220" s="4" t="s">
        <v>14995</v>
      </c>
    </row>
    <row r="3221" spans="1:11">
      <c r="A3221" s="5" t="s">
        <v>8</v>
      </c>
      <c r="B3221" s="5" t="s">
        <v>8544</v>
      </c>
      <c r="C3221" s="5" t="s">
        <v>399</v>
      </c>
      <c r="D3221" s="5" t="s">
        <v>8584</v>
      </c>
      <c r="E3221" s="5" t="s">
        <v>1278</v>
      </c>
      <c r="F3221" s="9" t="s">
        <v>14953</v>
      </c>
      <c r="G3221" s="6" t="s">
        <v>9125</v>
      </c>
      <c r="H3221" s="5" t="s">
        <v>399</v>
      </c>
      <c r="I3221" s="5" t="s">
        <v>9125</v>
      </c>
      <c r="J3221" s="5" t="s">
        <v>14981</v>
      </c>
      <c r="K3221" s="4" t="s">
        <v>14994</v>
      </c>
    </row>
    <row r="3222" spans="1:11">
      <c r="A3222" s="5" t="s">
        <v>8</v>
      </c>
      <c r="B3222" s="5" t="s">
        <v>8544</v>
      </c>
      <c r="C3222" s="5" t="s">
        <v>404</v>
      </c>
      <c r="D3222" s="5" t="s">
        <v>8584</v>
      </c>
      <c r="E3222" s="5" t="s">
        <v>1278</v>
      </c>
      <c r="F3222" s="9" t="s">
        <v>14953</v>
      </c>
      <c r="G3222" s="6" t="s">
        <v>9125</v>
      </c>
      <c r="H3222" s="5" t="s">
        <v>399</v>
      </c>
      <c r="I3222" s="5" t="s">
        <v>13679</v>
      </c>
      <c r="J3222" s="5" t="s">
        <v>14981</v>
      </c>
      <c r="K3222" s="4" t="s">
        <v>14994</v>
      </c>
    </row>
    <row r="3223" spans="1:11">
      <c r="A3223" s="5" t="s">
        <v>8</v>
      </c>
      <c r="B3223" s="5" t="s">
        <v>8544</v>
      </c>
      <c r="C3223" s="5" t="s">
        <v>13681</v>
      </c>
      <c r="D3223" s="9" t="s">
        <v>14965</v>
      </c>
      <c r="E3223" s="5" t="s">
        <v>559</v>
      </c>
      <c r="F3223" s="9" t="s">
        <v>14954</v>
      </c>
      <c r="G3223" s="6" t="s">
        <v>8758</v>
      </c>
      <c r="H3223" s="5" t="s">
        <v>18</v>
      </c>
      <c r="I3223" s="5" t="s">
        <v>13680</v>
      </c>
      <c r="J3223" s="5" t="s">
        <v>14987</v>
      </c>
      <c r="K3223" s="4" t="s">
        <v>14992</v>
      </c>
    </row>
    <row r="3224" spans="1:11">
      <c r="A3224" s="5" t="s">
        <v>8</v>
      </c>
      <c r="B3224" s="5" t="s">
        <v>8544</v>
      </c>
      <c r="C3224" s="5" t="s">
        <v>13683</v>
      </c>
      <c r="D3224" s="5" t="s">
        <v>8545</v>
      </c>
      <c r="E3224" s="5" t="s">
        <v>12</v>
      </c>
      <c r="F3224" s="9" t="s">
        <v>14953</v>
      </c>
      <c r="G3224" s="6" t="s">
        <v>8632</v>
      </c>
      <c r="H3224" s="5" t="s">
        <v>533</v>
      </c>
      <c r="I3224" s="5" t="s">
        <v>13682</v>
      </c>
      <c r="J3224" s="9" t="s">
        <v>14980</v>
      </c>
      <c r="K3224" s="4" t="s">
        <v>14994</v>
      </c>
    </row>
    <row r="3225" spans="1:11">
      <c r="A3225" s="5" t="s">
        <v>8</v>
      </c>
      <c r="B3225" s="5" t="s">
        <v>8544</v>
      </c>
      <c r="C3225" s="5" t="s">
        <v>13685</v>
      </c>
      <c r="D3225" s="9" t="s">
        <v>14965</v>
      </c>
      <c r="E3225" s="5" t="s">
        <v>559</v>
      </c>
      <c r="F3225" s="9" t="s">
        <v>14954</v>
      </c>
      <c r="G3225" s="6" t="s">
        <v>8758</v>
      </c>
      <c r="H3225" s="5" t="s">
        <v>18</v>
      </c>
      <c r="I3225" s="5" t="s">
        <v>13684</v>
      </c>
      <c r="J3225" s="5" t="s">
        <v>14987</v>
      </c>
      <c r="K3225" s="4" t="s">
        <v>14992</v>
      </c>
    </row>
    <row r="3226" spans="1:11">
      <c r="A3226" s="5" t="s">
        <v>8</v>
      </c>
      <c r="B3226" s="5" t="s">
        <v>8541</v>
      </c>
      <c r="C3226" s="5" t="s">
        <v>13687</v>
      </c>
      <c r="D3226" s="9" t="s">
        <v>14957</v>
      </c>
      <c r="E3226" s="5" t="s">
        <v>11</v>
      </c>
      <c r="F3226" s="9" t="s">
        <v>14958</v>
      </c>
      <c r="G3226" s="6" t="s">
        <v>8548</v>
      </c>
      <c r="H3226" s="5" t="s">
        <v>11</v>
      </c>
      <c r="I3226" s="5" t="s">
        <v>13686</v>
      </c>
      <c r="J3226" s="5" t="s">
        <v>8548</v>
      </c>
      <c r="K3226" s="4" t="s">
        <v>14995</v>
      </c>
    </row>
    <row r="3227" spans="1:11">
      <c r="A3227" s="5" t="s">
        <v>8</v>
      </c>
      <c r="B3227" s="5" t="s">
        <v>8541</v>
      </c>
      <c r="C3227" s="5" t="s">
        <v>13689</v>
      </c>
      <c r="D3227" s="9" t="s">
        <v>14957</v>
      </c>
      <c r="E3227" s="5" t="s">
        <v>11</v>
      </c>
      <c r="F3227" s="9" t="s">
        <v>14958</v>
      </c>
      <c r="G3227" s="6" t="s">
        <v>8548</v>
      </c>
      <c r="H3227" s="5" t="s">
        <v>11</v>
      </c>
      <c r="I3227" s="5" t="s">
        <v>13688</v>
      </c>
      <c r="J3227" s="5" t="s">
        <v>8548</v>
      </c>
      <c r="K3227" s="4" t="s">
        <v>14995</v>
      </c>
    </row>
    <row r="3228" spans="1:11">
      <c r="A3228" s="5" t="s">
        <v>8</v>
      </c>
      <c r="B3228" s="5" t="s">
        <v>8544</v>
      </c>
      <c r="C3228" s="5" t="s">
        <v>13691</v>
      </c>
      <c r="D3228" s="9" t="s">
        <v>14967</v>
      </c>
      <c r="E3228" s="5" t="s">
        <v>15</v>
      </c>
      <c r="F3228" s="9" t="s">
        <v>14968</v>
      </c>
      <c r="G3228" s="6" t="s">
        <v>8652</v>
      </c>
      <c r="H3228" s="5" t="s">
        <v>15</v>
      </c>
      <c r="I3228" s="5" t="s">
        <v>13690</v>
      </c>
      <c r="J3228" s="5" t="s">
        <v>14986</v>
      </c>
      <c r="K3228" s="4" t="s">
        <v>14992</v>
      </c>
    </row>
    <row r="3229" spans="1:11">
      <c r="A3229" s="5" t="s">
        <v>8</v>
      </c>
      <c r="B3229" s="5" t="s">
        <v>8544</v>
      </c>
      <c r="C3229" s="5" t="s">
        <v>13693</v>
      </c>
      <c r="D3229" s="5" t="s">
        <v>8545</v>
      </c>
      <c r="E3229" s="5" t="s">
        <v>112</v>
      </c>
      <c r="F3229" s="9" t="s">
        <v>14953</v>
      </c>
      <c r="G3229" s="6" t="s">
        <v>8601</v>
      </c>
      <c r="H3229" s="5" t="s">
        <v>578</v>
      </c>
      <c r="I3229" s="5" t="s">
        <v>13692</v>
      </c>
      <c r="J3229" s="5" t="s">
        <v>8744</v>
      </c>
      <c r="K3229" s="4" t="s">
        <v>14994</v>
      </c>
    </row>
    <row r="3230" spans="1:11">
      <c r="A3230" s="5" t="s">
        <v>8</v>
      </c>
      <c r="B3230" s="5" t="s">
        <v>8544</v>
      </c>
      <c r="C3230" s="5" t="s">
        <v>13695</v>
      </c>
      <c r="D3230" s="5" t="s">
        <v>8545</v>
      </c>
      <c r="E3230" s="5" t="s">
        <v>112</v>
      </c>
      <c r="F3230" s="9" t="s">
        <v>14953</v>
      </c>
      <c r="G3230" s="6" t="s">
        <v>8571</v>
      </c>
      <c r="H3230" s="5" t="s">
        <v>762</v>
      </c>
      <c r="I3230" s="5" t="s">
        <v>13694</v>
      </c>
      <c r="J3230" s="5" t="s">
        <v>8744</v>
      </c>
      <c r="K3230" s="4" t="s">
        <v>14994</v>
      </c>
    </row>
    <row r="3231" spans="1:11">
      <c r="A3231" s="5" t="s">
        <v>8</v>
      </c>
      <c r="B3231" s="5" t="s">
        <v>8541</v>
      </c>
      <c r="C3231" s="5" t="s">
        <v>13697</v>
      </c>
      <c r="D3231" s="9" t="s">
        <v>14959</v>
      </c>
      <c r="E3231" s="5" t="s">
        <v>471</v>
      </c>
      <c r="F3231" s="9" t="s">
        <v>14960</v>
      </c>
      <c r="G3231" s="6" t="s">
        <v>8588</v>
      </c>
      <c r="H3231" s="5" t="s">
        <v>13</v>
      </c>
      <c r="I3231" s="5" t="s">
        <v>13696</v>
      </c>
      <c r="J3231" s="5" t="s">
        <v>8548</v>
      </c>
      <c r="K3231" s="4" t="s">
        <v>14993</v>
      </c>
    </row>
    <row r="3232" spans="1:11">
      <c r="A3232" s="5" t="s">
        <v>8</v>
      </c>
      <c r="B3232" s="5" t="s">
        <v>8541</v>
      </c>
      <c r="C3232" s="5" t="s">
        <v>13699</v>
      </c>
      <c r="D3232" s="9" t="s">
        <v>14970</v>
      </c>
      <c r="E3232" s="5" t="s">
        <v>17</v>
      </c>
      <c r="F3232" s="9" t="s">
        <v>14951</v>
      </c>
      <c r="G3232" s="6" t="s">
        <v>8607</v>
      </c>
      <c r="H3232" s="5" t="s">
        <v>17</v>
      </c>
      <c r="I3232" s="5" t="s">
        <v>13698</v>
      </c>
      <c r="J3232" s="5" t="s">
        <v>8607</v>
      </c>
      <c r="K3232" s="4" t="s">
        <v>14996</v>
      </c>
    </row>
    <row r="3233" spans="1:11">
      <c r="A3233" s="5" t="s">
        <v>8</v>
      </c>
      <c r="B3233" s="5" t="s">
        <v>8541</v>
      </c>
      <c r="C3233" s="5" t="s">
        <v>13701</v>
      </c>
      <c r="D3233" s="9" t="s">
        <v>14970</v>
      </c>
      <c r="E3233" s="5" t="s">
        <v>17</v>
      </c>
      <c r="F3233" s="9" t="s">
        <v>14951</v>
      </c>
      <c r="G3233" s="6" t="s">
        <v>8563</v>
      </c>
      <c r="H3233" s="5" t="s">
        <v>65</v>
      </c>
      <c r="I3233" s="5" t="s">
        <v>13700</v>
      </c>
      <c r="J3233" s="5" t="s">
        <v>14982</v>
      </c>
      <c r="K3233" s="4" t="s">
        <v>14996</v>
      </c>
    </row>
    <row r="3234" spans="1:11">
      <c r="A3234" s="5" t="s">
        <v>8</v>
      </c>
      <c r="B3234" s="5" t="s">
        <v>8541</v>
      </c>
      <c r="C3234" s="5" t="s">
        <v>13703</v>
      </c>
      <c r="D3234" s="9" t="s">
        <v>14957</v>
      </c>
      <c r="E3234" s="5" t="s">
        <v>11</v>
      </c>
      <c r="F3234" s="9" t="s">
        <v>14958</v>
      </c>
      <c r="G3234" s="6" t="s">
        <v>8548</v>
      </c>
      <c r="H3234" s="5" t="s">
        <v>11</v>
      </c>
      <c r="I3234" s="5" t="s">
        <v>13702</v>
      </c>
      <c r="J3234" s="5" t="s">
        <v>8548</v>
      </c>
      <c r="K3234" s="4" t="s">
        <v>14995</v>
      </c>
    </row>
    <row r="3235" spans="1:11">
      <c r="A3235" s="5" t="s">
        <v>8</v>
      </c>
      <c r="B3235" s="5" t="s">
        <v>8541</v>
      </c>
      <c r="C3235" s="5" t="s">
        <v>13705</v>
      </c>
      <c r="D3235" s="9" t="s">
        <v>14969</v>
      </c>
      <c r="E3235" s="5" t="s">
        <v>19</v>
      </c>
      <c r="F3235" s="9" t="s">
        <v>14952</v>
      </c>
      <c r="G3235" s="6" t="s">
        <v>8769</v>
      </c>
      <c r="H3235" s="5" t="s">
        <v>19</v>
      </c>
      <c r="I3235" s="5" t="s">
        <v>13704</v>
      </c>
      <c r="J3235" s="5" t="s">
        <v>14988</v>
      </c>
      <c r="K3235" s="4" t="s">
        <v>14996</v>
      </c>
    </row>
    <row r="3236" spans="1:11">
      <c r="A3236" s="5" t="s">
        <v>8</v>
      </c>
      <c r="B3236" s="5" t="s">
        <v>8541</v>
      </c>
      <c r="C3236" s="5" t="s">
        <v>13707</v>
      </c>
      <c r="D3236" s="9" t="s">
        <v>14957</v>
      </c>
      <c r="E3236" s="5" t="s">
        <v>11</v>
      </c>
      <c r="F3236" s="9" t="s">
        <v>14958</v>
      </c>
      <c r="G3236" s="6" t="s">
        <v>8548</v>
      </c>
      <c r="H3236" s="5" t="s">
        <v>11</v>
      </c>
      <c r="I3236" s="5" t="s">
        <v>13706</v>
      </c>
      <c r="J3236" s="5" t="s">
        <v>8548</v>
      </c>
      <c r="K3236" s="4" t="s">
        <v>14995</v>
      </c>
    </row>
    <row r="3237" spans="1:11">
      <c r="A3237" s="5" t="s">
        <v>8</v>
      </c>
      <c r="B3237" s="5" t="s">
        <v>8541</v>
      </c>
      <c r="C3237" s="5" t="s">
        <v>13709</v>
      </c>
      <c r="D3237" s="9" t="s">
        <v>14957</v>
      </c>
      <c r="E3237" s="5" t="s">
        <v>11</v>
      </c>
      <c r="F3237" s="9" t="s">
        <v>14958</v>
      </c>
      <c r="G3237" s="6" t="s">
        <v>8548</v>
      </c>
      <c r="H3237" s="5" t="s">
        <v>11</v>
      </c>
      <c r="I3237" s="5" t="s">
        <v>13708</v>
      </c>
      <c r="J3237" s="5" t="s">
        <v>8548</v>
      </c>
      <c r="K3237" s="4" t="s">
        <v>14995</v>
      </c>
    </row>
    <row r="3238" spans="1:11">
      <c r="A3238" s="5" t="s">
        <v>8</v>
      </c>
      <c r="B3238" s="5" t="s">
        <v>8544</v>
      </c>
      <c r="C3238" s="5" t="s">
        <v>13711</v>
      </c>
      <c r="D3238" s="9" t="s">
        <v>14963</v>
      </c>
      <c r="E3238" s="5" t="s">
        <v>65</v>
      </c>
      <c r="F3238" s="9" t="s">
        <v>14989</v>
      </c>
      <c r="G3238" s="6" t="s">
        <v>8563</v>
      </c>
      <c r="H3238" s="5" t="s">
        <v>65</v>
      </c>
      <c r="I3238" s="5" t="s">
        <v>13710</v>
      </c>
      <c r="J3238" s="5" t="s">
        <v>14982</v>
      </c>
      <c r="K3238" s="4" t="s">
        <v>14991</v>
      </c>
    </row>
    <row r="3239" spans="1:11">
      <c r="A3239" s="5" t="s">
        <v>8</v>
      </c>
      <c r="B3239" s="5" t="s">
        <v>8544</v>
      </c>
      <c r="C3239" s="5" t="s">
        <v>13713</v>
      </c>
      <c r="D3239" s="9" t="s">
        <v>14963</v>
      </c>
      <c r="E3239" s="5" t="s">
        <v>65</v>
      </c>
      <c r="F3239" s="9" t="s">
        <v>14989</v>
      </c>
      <c r="G3239" s="6" t="s">
        <v>8563</v>
      </c>
      <c r="H3239" s="5" t="s">
        <v>65</v>
      </c>
      <c r="I3239" s="5" t="s">
        <v>13712</v>
      </c>
      <c r="J3239" s="5" t="s">
        <v>14982</v>
      </c>
      <c r="K3239" s="4" t="s">
        <v>14991</v>
      </c>
    </row>
    <row r="3240" spans="1:11">
      <c r="A3240" s="5" t="s">
        <v>8</v>
      </c>
      <c r="B3240" s="5" t="s">
        <v>8544</v>
      </c>
      <c r="C3240" s="5" t="s">
        <v>13715</v>
      </c>
      <c r="D3240" s="5" t="s">
        <v>8584</v>
      </c>
      <c r="E3240" s="5" t="s">
        <v>16</v>
      </c>
      <c r="F3240" s="9" t="s">
        <v>14953</v>
      </c>
      <c r="G3240" s="6" t="s">
        <v>8620</v>
      </c>
      <c r="H3240" s="5" t="s">
        <v>16</v>
      </c>
      <c r="I3240" s="5" t="s">
        <v>13714</v>
      </c>
      <c r="J3240" s="5" t="s">
        <v>8620</v>
      </c>
      <c r="K3240" s="4" t="s">
        <v>14994</v>
      </c>
    </row>
    <row r="3241" spans="1:11">
      <c r="A3241" s="5" t="s">
        <v>8</v>
      </c>
      <c r="B3241" s="5" t="s">
        <v>8544</v>
      </c>
      <c r="C3241" s="5" t="s">
        <v>13717</v>
      </c>
      <c r="D3241" s="5" t="s">
        <v>8584</v>
      </c>
      <c r="E3241" s="5" t="s">
        <v>16</v>
      </c>
      <c r="F3241" s="9" t="s">
        <v>14953</v>
      </c>
      <c r="G3241" s="6" t="s">
        <v>8620</v>
      </c>
      <c r="H3241" s="5" t="s">
        <v>16</v>
      </c>
      <c r="I3241" s="5" t="s">
        <v>13716</v>
      </c>
      <c r="J3241" s="5" t="s">
        <v>8620</v>
      </c>
      <c r="K3241" s="4" t="s">
        <v>14994</v>
      </c>
    </row>
    <row r="3242" spans="1:11">
      <c r="A3242" s="5" t="s">
        <v>8</v>
      </c>
      <c r="B3242" s="5" t="s">
        <v>8544</v>
      </c>
      <c r="C3242" s="5" t="s">
        <v>13719</v>
      </c>
      <c r="D3242" s="5" t="s">
        <v>8545</v>
      </c>
      <c r="E3242" s="5" t="s">
        <v>12</v>
      </c>
      <c r="F3242" s="9" t="s">
        <v>14953</v>
      </c>
      <c r="G3242" s="6" t="s">
        <v>8558</v>
      </c>
      <c r="H3242" s="5" t="s">
        <v>12</v>
      </c>
      <c r="I3242" s="5" t="s">
        <v>13718</v>
      </c>
      <c r="J3242" s="5" t="s">
        <v>14980</v>
      </c>
      <c r="K3242" s="4" t="s">
        <v>14994</v>
      </c>
    </row>
    <row r="3243" spans="1:11">
      <c r="A3243" s="5" t="s">
        <v>8</v>
      </c>
      <c r="B3243" s="5" t="s">
        <v>8544</v>
      </c>
      <c r="C3243" s="5" t="s">
        <v>13721</v>
      </c>
      <c r="D3243" s="9" t="s">
        <v>14965</v>
      </c>
      <c r="E3243" s="5" t="s">
        <v>559</v>
      </c>
      <c r="F3243" s="9" t="s">
        <v>14954</v>
      </c>
      <c r="G3243" s="6" t="s">
        <v>12978</v>
      </c>
      <c r="H3243" s="5" t="s">
        <v>748</v>
      </c>
      <c r="I3243" s="5" t="s">
        <v>13720</v>
      </c>
      <c r="J3243" s="9" t="s">
        <v>14987</v>
      </c>
      <c r="K3243" s="4" t="s">
        <v>14992</v>
      </c>
    </row>
    <row r="3244" spans="1:11">
      <c r="A3244" s="5" t="s">
        <v>8</v>
      </c>
      <c r="B3244" s="5" t="s">
        <v>8544</v>
      </c>
      <c r="C3244" s="5" t="s">
        <v>13723</v>
      </c>
      <c r="D3244" s="5" t="s">
        <v>8584</v>
      </c>
      <c r="E3244" s="5" t="s">
        <v>16</v>
      </c>
      <c r="F3244" s="9" t="s">
        <v>14953</v>
      </c>
      <c r="G3244" s="6" t="s">
        <v>8620</v>
      </c>
      <c r="H3244" s="5" t="s">
        <v>16</v>
      </c>
      <c r="I3244" s="5" t="s">
        <v>13722</v>
      </c>
      <c r="J3244" s="5" t="s">
        <v>8620</v>
      </c>
      <c r="K3244" s="4" t="s">
        <v>14994</v>
      </c>
    </row>
    <row r="3245" spans="1:11">
      <c r="A3245" s="5" t="s">
        <v>8</v>
      </c>
      <c r="B3245" s="5" t="s">
        <v>8544</v>
      </c>
      <c r="C3245" s="5" t="s">
        <v>13725</v>
      </c>
      <c r="D3245" s="5" t="s">
        <v>8545</v>
      </c>
      <c r="E3245" s="5" t="s">
        <v>12</v>
      </c>
      <c r="F3245" s="9" t="s">
        <v>14953</v>
      </c>
      <c r="G3245" s="6" t="s">
        <v>10929</v>
      </c>
      <c r="H3245" s="5" t="s">
        <v>371</v>
      </c>
      <c r="I3245" s="5" t="s">
        <v>13724</v>
      </c>
      <c r="J3245" s="9" t="s">
        <v>14980</v>
      </c>
      <c r="K3245" s="4" t="s">
        <v>14994</v>
      </c>
    </row>
    <row r="3246" spans="1:11">
      <c r="A3246" s="5" t="s">
        <v>8</v>
      </c>
      <c r="B3246" s="5" t="s">
        <v>8541</v>
      </c>
      <c r="C3246" s="5" t="s">
        <v>13727</v>
      </c>
      <c r="D3246" s="9" t="s">
        <v>14955</v>
      </c>
      <c r="E3246" s="5" t="s">
        <v>518</v>
      </c>
      <c r="F3246" s="9" t="s">
        <v>14956</v>
      </c>
      <c r="G3246" s="6" t="s">
        <v>8595</v>
      </c>
      <c r="H3246" s="5" t="s">
        <v>969</v>
      </c>
      <c r="I3246" s="5" t="s">
        <v>13726</v>
      </c>
      <c r="J3246" s="5" t="s">
        <v>8646</v>
      </c>
      <c r="K3246" s="4" t="s">
        <v>14995</v>
      </c>
    </row>
    <row r="3247" spans="1:11">
      <c r="A3247" s="5" t="s">
        <v>8</v>
      </c>
      <c r="B3247" s="5" t="s">
        <v>8544</v>
      </c>
      <c r="C3247" s="5" t="s">
        <v>13729</v>
      </c>
      <c r="D3247" s="9" t="s">
        <v>14965</v>
      </c>
      <c r="E3247" s="5" t="s">
        <v>559</v>
      </c>
      <c r="F3247" s="9" t="s">
        <v>14954</v>
      </c>
      <c r="G3247" s="6" t="s">
        <v>9151</v>
      </c>
      <c r="H3247" s="5" t="s">
        <v>1016</v>
      </c>
      <c r="I3247" s="5" t="s">
        <v>13728</v>
      </c>
      <c r="J3247" s="5" t="s">
        <v>14987</v>
      </c>
      <c r="K3247" s="4" t="s">
        <v>14992</v>
      </c>
    </row>
    <row r="3248" spans="1:11">
      <c r="A3248" s="5" t="s">
        <v>8</v>
      </c>
      <c r="B3248" s="5" t="s">
        <v>8544</v>
      </c>
      <c r="C3248" s="5" t="s">
        <v>13731</v>
      </c>
      <c r="D3248" s="5" t="s">
        <v>8545</v>
      </c>
      <c r="E3248" s="5" t="s">
        <v>12</v>
      </c>
      <c r="F3248" s="9" t="s">
        <v>14953</v>
      </c>
      <c r="G3248" s="6" t="s">
        <v>9231</v>
      </c>
      <c r="H3248" s="5" t="s">
        <v>563</v>
      </c>
      <c r="I3248" s="5" t="s">
        <v>13730</v>
      </c>
      <c r="J3248" s="5" t="s">
        <v>14979</v>
      </c>
      <c r="K3248" s="4" t="s">
        <v>14994</v>
      </c>
    </row>
    <row r="3249" spans="1:11">
      <c r="A3249" s="5" t="s">
        <v>8</v>
      </c>
      <c r="B3249" s="5" t="s">
        <v>8544</v>
      </c>
      <c r="C3249" s="5" t="s">
        <v>13733</v>
      </c>
      <c r="D3249" s="5" t="s">
        <v>8584</v>
      </c>
      <c r="E3249" s="5" t="s">
        <v>1278</v>
      </c>
      <c r="F3249" s="9" t="s">
        <v>14953</v>
      </c>
      <c r="G3249" s="6" t="s">
        <v>8967</v>
      </c>
      <c r="H3249" s="5" t="s">
        <v>580</v>
      </c>
      <c r="I3249" s="5" t="s">
        <v>13732</v>
      </c>
      <c r="J3249" s="5" t="s">
        <v>14981</v>
      </c>
      <c r="K3249" s="4" t="s">
        <v>14994</v>
      </c>
    </row>
    <row r="3250" spans="1:11">
      <c r="A3250" s="5" t="s">
        <v>8</v>
      </c>
      <c r="B3250" s="5" t="s">
        <v>8544</v>
      </c>
      <c r="C3250" s="5" t="s">
        <v>13735</v>
      </c>
      <c r="D3250" s="5" t="s">
        <v>8584</v>
      </c>
      <c r="E3250" s="5" t="s">
        <v>16</v>
      </c>
      <c r="F3250" s="9" t="s">
        <v>14953</v>
      </c>
      <c r="G3250" s="6" t="s">
        <v>8604</v>
      </c>
      <c r="H3250" s="5" t="s">
        <v>820</v>
      </c>
      <c r="I3250" s="5" t="s">
        <v>13734</v>
      </c>
      <c r="J3250" s="5" t="s">
        <v>8620</v>
      </c>
      <c r="K3250" s="4" t="s">
        <v>14994</v>
      </c>
    </row>
    <row r="3251" spans="1:11">
      <c r="A3251" s="5" t="s">
        <v>8</v>
      </c>
      <c r="B3251" s="5" t="s">
        <v>8544</v>
      </c>
      <c r="C3251" s="5" t="s">
        <v>13737</v>
      </c>
      <c r="D3251" s="9" t="s">
        <v>14961</v>
      </c>
      <c r="E3251" s="5" t="s">
        <v>8689</v>
      </c>
      <c r="F3251" s="9" t="s">
        <v>14962</v>
      </c>
      <c r="G3251" s="6" t="s">
        <v>8719</v>
      </c>
      <c r="H3251" s="5" t="s">
        <v>474</v>
      </c>
      <c r="I3251" s="5" t="s">
        <v>13736</v>
      </c>
      <c r="J3251" s="5" t="s">
        <v>14982</v>
      </c>
      <c r="K3251" s="4" t="s">
        <v>14991</v>
      </c>
    </row>
    <row r="3252" spans="1:11">
      <c r="A3252" s="5" t="s">
        <v>8</v>
      </c>
      <c r="B3252" s="5" t="s">
        <v>8544</v>
      </c>
      <c r="C3252" s="5" t="s">
        <v>13739</v>
      </c>
      <c r="D3252" s="9" t="s">
        <v>14961</v>
      </c>
      <c r="E3252" s="5" t="s">
        <v>27</v>
      </c>
      <c r="F3252" s="9" t="s">
        <v>14962</v>
      </c>
      <c r="G3252" s="6" t="s">
        <v>8628</v>
      </c>
      <c r="H3252" s="5" t="s">
        <v>27</v>
      </c>
      <c r="I3252" s="5" t="s">
        <v>13738</v>
      </c>
      <c r="J3252" s="5" t="s">
        <v>14982</v>
      </c>
      <c r="K3252" s="4" t="s">
        <v>14991</v>
      </c>
    </row>
    <row r="3253" spans="1:11">
      <c r="A3253" s="5" t="s">
        <v>8</v>
      </c>
      <c r="B3253" s="5" t="s">
        <v>8544</v>
      </c>
      <c r="C3253" s="5" t="s">
        <v>13741</v>
      </c>
      <c r="D3253" s="9" t="s">
        <v>14963</v>
      </c>
      <c r="E3253" s="5" t="s">
        <v>65</v>
      </c>
      <c r="F3253" s="9" t="s">
        <v>14989</v>
      </c>
      <c r="G3253" s="6" t="s">
        <v>8563</v>
      </c>
      <c r="H3253" s="5" t="s">
        <v>65</v>
      </c>
      <c r="I3253" s="5" t="s">
        <v>13740</v>
      </c>
      <c r="J3253" s="5" t="s">
        <v>14982</v>
      </c>
      <c r="K3253" s="4" t="s">
        <v>14991</v>
      </c>
    </row>
    <row r="3254" spans="1:11">
      <c r="A3254" s="5" t="s">
        <v>8</v>
      </c>
      <c r="B3254" s="5" t="s">
        <v>8544</v>
      </c>
      <c r="C3254" s="5" t="s">
        <v>13743</v>
      </c>
      <c r="D3254" s="5" t="s">
        <v>8584</v>
      </c>
      <c r="E3254" s="5" t="s">
        <v>16</v>
      </c>
      <c r="F3254" s="9" t="s">
        <v>14953</v>
      </c>
      <c r="G3254" s="6" t="s">
        <v>8620</v>
      </c>
      <c r="H3254" s="5" t="s">
        <v>16</v>
      </c>
      <c r="I3254" s="5" t="s">
        <v>13742</v>
      </c>
      <c r="J3254" s="5" t="s">
        <v>8620</v>
      </c>
      <c r="K3254" s="4" t="s">
        <v>14994</v>
      </c>
    </row>
    <row r="3255" spans="1:11">
      <c r="A3255" s="5" t="s">
        <v>8</v>
      </c>
      <c r="B3255" s="5" t="s">
        <v>8544</v>
      </c>
      <c r="C3255" s="5" t="s">
        <v>13745</v>
      </c>
      <c r="D3255" s="5" t="s">
        <v>8584</v>
      </c>
      <c r="E3255" s="5" t="s">
        <v>16</v>
      </c>
      <c r="F3255" s="9" t="s">
        <v>14953</v>
      </c>
      <c r="G3255" s="6" t="s">
        <v>8620</v>
      </c>
      <c r="H3255" s="5" t="s">
        <v>16</v>
      </c>
      <c r="I3255" s="5" t="s">
        <v>13744</v>
      </c>
      <c r="J3255" s="5" t="s">
        <v>8620</v>
      </c>
      <c r="K3255" s="4" t="s">
        <v>14994</v>
      </c>
    </row>
    <row r="3256" spans="1:11">
      <c r="A3256" s="5" t="s">
        <v>8</v>
      </c>
      <c r="B3256" s="5" t="s">
        <v>8544</v>
      </c>
      <c r="C3256" s="5" t="s">
        <v>13747</v>
      </c>
      <c r="D3256" s="9" t="s">
        <v>14965</v>
      </c>
      <c r="E3256" s="5" t="s">
        <v>559</v>
      </c>
      <c r="F3256" s="9" t="s">
        <v>14954</v>
      </c>
      <c r="G3256" s="6" t="s">
        <v>8705</v>
      </c>
      <c r="H3256" s="5" t="s">
        <v>559</v>
      </c>
      <c r="I3256" s="5" t="s">
        <v>13746</v>
      </c>
      <c r="J3256" s="5" t="s">
        <v>14987</v>
      </c>
      <c r="K3256" s="4" t="s">
        <v>14992</v>
      </c>
    </row>
    <row r="3257" spans="1:11">
      <c r="A3257" s="5" t="s">
        <v>8</v>
      </c>
      <c r="B3257" s="5" t="s">
        <v>8544</v>
      </c>
      <c r="C3257" s="5" t="s">
        <v>13749</v>
      </c>
      <c r="D3257" s="9" t="s">
        <v>14961</v>
      </c>
      <c r="E3257" s="5" t="s">
        <v>229</v>
      </c>
      <c r="F3257" s="9" t="s">
        <v>14962</v>
      </c>
      <c r="G3257" s="6" t="s">
        <v>8630</v>
      </c>
      <c r="H3257" s="5" t="s">
        <v>229</v>
      </c>
      <c r="I3257" s="5" t="s">
        <v>13748</v>
      </c>
      <c r="J3257" s="5" t="s">
        <v>14982</v>
      </c>
      <c r="K3257" s="4" t="s">
        <v>14991</v>
      </c>
    </row>
    <row r="3258" spans="1:11">
      <c r="A3258" s="5" t="s">
        <v>8</v>
      </c>
      <c r="B3258" s="5" t="s">
        <v>8544</v>
      </c>
      <c r="C3258" s="5" t="s">
        <v>13751</v>
      </c>
      <c r="D3258" s="9" t="s">
        <v>14961</v>
      </c>
      <c r="E3258" s="5" t="s">
        <v>229</v>
      </c>
      <c r="F3258" s="9" t="s">
        <v>14962</v>
      </c>
      <c r="G3258" s="6" t="s">
        <v>8630</v>
      </c>
      <c r="H3258" s="5" t="s">
        <v>229</v>
      </c>
      <c r="I3258" s="5" t="s">
        <v>13750</v>
      </c>
      <c r="J3258" s="5" t="s">
        <v>14982</v>
      </c>
      <c r="K3258" s="4" t="s">
        <v>14991</v>
      </c>
    </row>
    <row r="3259" spans="1:11">
      <c r="A3259" s="5" t="s">
        <v>8</v>
      </c>
      <c r="B3259" s="5" t="s">
        <v>8544</v>
      </c>
      <c r="C3259" s="5" t="s">
        <v>13753</v>
      </c>
      <c r="D3259" s="5" t="s">
        <v>8545</v>
      </c>
      <c r="E3259" s="5" t="s">
        <v>12</v>
      </c>
      <c r="F3259" s="9" t="s">
        <v>14953</v>
      </c>
      <c r="G3259" s="6" t="s">
        <v>8546</v>
      </c>
      <c r="H3259" s="5" t="s">
        <v>409</v>
      </c>
      <c r="I3259" s="5" t="s">
        <v>13752</v>
      </c>
      <c r="J3259" s="9" t="s">
        <v>14980</v>
      </c>
      <c r="K3259" s="4" t="s">
        <v>14994</v>
      </c>
    </row>
    <row r="3260" spans="1:11">
      <c r="A3260" s="5" t="s">
        <v>8</v>
      </c>
      <c r="B3260" s="5" t="s">
        <v>8544</v>
      </c>
      <c r="C3260" s="5" t="s">
        <v>13755</v>
      </c>
      <c r="D3260" s="9" t="s">
        <v>14967</v>
      </c>
      <c r="E3260" s="5" t="s">
        <v>15</v>
      </c>
      <c r="F3260" s="9" t="s">
        <v>14968</v>
      </c>
      <c r="G3260" s="6" t="s">
        <v>8652</v>
      </c>
      <c r="H3260" s="5" t="s">
        <v>15</v>
      </c>
      <c r="I3260" s="5" t="s">
        <v>13754</v>
      </c>
      <c r="J3260" s="5" t="s">
        <v>14986</v>
      </c>
      <c r="K3260" s="4" t="s">
        <v>14992</v>
      </c>
    </row>
    <row r="3261" spans="1:11">
      <c r="A3261" s="5" t="s">
        <v>8</v>
      </c>
      <c r="B3261" s="5" t="s">
        <v>8544</v>
      </c>
      <c r="C3261" s="5" t="s">
        <v>13757</v>
      </c>
      <c r="D3261" s="5" t="s">
        <v>8545</v>
      </c>
      <c r="E3261" s="5" t="s">
        <v>12</v>
      </c>
      <c r="F3261" s="9" t="s">
        <v>14953</v>
      </c>
      <c r="G3261" s="6" t="s">
        <v>9104</v>
      </c>
      <c r="H3261" s="5" t="s">
        <v>714</v>
      </c>
      <c r="I3261" s="5" t="s">
        <v>13756</v>
      </c>
      <c r="J3261" s="5" t="s">
        <v>8620</v>
      </c>
      <c r="K3261" s="4" t="s">
        <v>14994</v>
      </c>
    </row>
    <row r="3262" spans="1:11">
      <c r="A3262" s="5" t="s">
        <v>8</v>
      </c>
      <c r="B3262" s="5" t="s">
        <v>8544</v>
      </c>
      <c r="C3262" s="5" t="s">
        <v>13759</v>
      </c>
      <c r="D3262" s="9" t="s">
        <v>14961</v>
      </c>
      <c r="E3262" s="5" t="s">
        <v>27</v>
      </c>
      <c r="F3262" s="9" t="s">
        <v>14962</v>
      </c>
      <c r="G3262" s="6" t="s">
        <v>8986</v>
      </c>
      <c r="H3262" s="5" t="s">
        <v>127</v>
      </c>
      <c r="I3262" s="5" t="s">
        <v>13758</v>
      </c>
      <c r="J3262" s="5" t="s">
        <v>14982</v>
      </c>
      <c r="K3262" s="4" t="s">
        <v>14991</v>
      </c>
    </row>
    <row r="3263" spans="1:11">
      <c r="A3263" s="5" t="s">
        <v>8</v>
      </c>
      <c r="B3263" s="5" t="s">
        <v>8544</v>
      </c>
      <c r="C3263" s="5" t="s">
        <v>13761</v>
      </c>
      <c r="D3263" s="9" t="s">
        <v>14961</v>
      </c>
      <c r="E3263" s="5" t="s">
        <v>27</v>
      </c>
      <c r="F3263" s="9" t="s">
        <v>14962</v>
      </c>
      <c r="G3263" s="6" t="s">
        <v>9214</v>
      </c>
      <c r="H3263" s="5" t="s">
        <v>673</v>
      </c>
      <c r="I3263" s="5" t="s">
        <v>13760</v>
      </c>
      <c r="J3263" s="5" t="s">
        <v>14982</v>
      </c>
      <c r="K3263" s="4" t="s">
        <v>14991</v>
      </c>
    </row>
    <row r="3264" spans="1:11">
      <c r="A3264" s="5" t="s">
        <v>8</v>
      </c>
      <c r="B3264" s="5" t="s">
        <v>8544</v>
      </c>
      <c r="C3264" s="5" t="s">
        <v>13763</v>
      </c>
      <c r="D3264" s="5" t="s">
        <v>8584</v>
      </c>
      <c r="E3264" s="5" t="s">
        <v>16</v>
      </c>
      <c r="F3264" s="9" t="s">
        <v>14953</v>
      </c>
      <c r="G3264" s="6" t="s">
        <v>9209</v>
      </c>
      <c r="H3264" s="5" t="s">
        <v>697</v>
      </c>
      <c r="I3264" s="5" t="s">
        <v>13762</v>
      </c>
      <c r="J3264" s="5" t="s">
        <v>8620</v>
      </c>
      <c r="K3264" s="4" t="s">
        <v>14994</v>
      </c>
    </row>
    <row r="3265" spans="1:11">
      <c r="A3265" s="5" t="s">
        <v>8</v>
      </c>
      <c r="B3265" s="5" t="s">
        <v>8541</v>
      </c>
      <c r="C3265" s="5" t="s">
        <v>13765</v>
      </c>
      <c r="D3265" s="9" t="s">
        <v>14959</v>
      </c>
      <c r="E3265" s="5" t="s">
        <v>471</v>
      </c>
      <c r="F3265" s="9" t="s">
        <v>14960</v>
      </c>
      <c r="G3265" s="6" t="s">
        <v>8588</v>
      </c>
      <c r="H3265" s="5" t="s">
        <v>13</v>
      </c>
      <c r="I3265" s="5" t="s">
        <v>13764</v>
      </c>
      <c r="J3265" s="5" t="s">
        <v>8548</v>
      </c>
      <c r="K3265" s="4" t="s">
        <v>14993</v>
      </c>
    </row>
    <row r="3266" spans="1:11">
      <c r="A3266" s="5" t="s">
        <v>8</v>
      </c>
      <c r="B3266" s="5" t="s">
        <v>8544</v>
      </c>
      <c r="C3266" s="5" t="s">
        <v>13767</v>
      </c>
      <c r="D3266" s="9" t="s">
        <v>14967</v>
      </c>
      <c r="E3266" s="5" t="s">
        <v>15</v>
      </c>
      <c r="F3266" s="9" t="s">
        <v>14968</v>
      </c>
      <c r="G3266" s="6" t="s">
        <v>9642</v>
      </c>
      <c r="H3266" s="5" t="s">
        <v>540</v>
      </c>
      <c r="I3266" s="5" t="s">
        <v>13766</v>
      </c>
      <c r="J3266" s="5" t="s">
        <v>14986</v>
      </c>
      <c r="K3266" s="4" t="s">
        <v>14992</v>
      </c>
    </row>
    <row r="3267" spans="1:11">
      <c r="A3267" s="5" t="s">
        <v>8</v>
      </c>
      <c r="B3267" s="5" t="s">
        <v>8541</v>
      </c>
      <c r="C3267" s="5" t="s">
        <v>13769</v>
      </c>
      <c r="D3267" s="9" t="s">
        <v>14959</v>
      </c>
      <c r="E3267" s="5" t="s">
        <v>471</v>
      </c>
      <c r="F3267" s="9" t="s">
        <v>14960</v>
      </c>
      <c r="G3267" s="6" t="s">
        <v>8588</v>
      </c>
      <c r="H3267" s="5" t="s">
        <v>13</v>
      </c>
      <c r="I3267" s="5" t="s">
        <v>13768</v>
      </c>
      <c r="J3267" s="5" t="s">
        <v>8548</v>
      </c>
      <c r="K3267" s="4" t="s">
        <v>14993</v>
      </c>
    </row>
    <row r="3268" spans="1:11">
      <c r="A3268" s="7" t="s">
        <v>8</v>
      </c>
      <c r="B3268" s="7" t="s">
        <v>8541</v>
      </c>
      <c r="C3268" s="7" t="s">
        <v>161</v>
      </c>
      <c r="D3268" s="9" t="s">
        <v>14957</v>
      </c>
      <c r="E3268" s="7" t="s">
        <v>13</v>
      </c>
      <c r="F3268" s="9" t="s">
        <v>14958</v>
      </c>
      <c r="G3268" s="8" t="s">
        <v>8588</v>
      </c>
      <c r="H3268" s="7" t="s">
        <v>13</v>
      </c>
      <c r="I3268" s="7" t="s">
        <v>14938</v>
      </c>
      <c r="J3268" s="5" t="s">
        <v>8548</v>
      </c>
      <c r="K3268" s="4" t="s">
        <v>14995</v>
      </c>
    </row>
    <row r="3269" spans="1:11">
      <c r="A3269" s="7" t="s">
        <v>8</v>
      </c>
      <c r="B3269" s="7" t="s">
        <v>8541</v>
      </c>
      <c r="C3269" s="7" t="s">
        <v>217</v>
      </c>
      <c r="D3269" s="9" t="s">
        <v>14957</v>
      </c>
      <c r="E3269" s="7" t="s">
        <v>13</v>
      </c>
      <c r="F3269" s="9" t="s">
        <v>14958</v>
      </c>
      <c r="G3269" s="8" t="s">
        <v>8588</v>
      </c>
      <c r="H3269" s="7" t="s">
        <v>13</v>
      </c>
      <c r="I3269" s="7" t="s">
        <v>14939</v>
      </c>
      <c r="J3269" s="5" t="s">
        <v>8548</v>
      </c>
      <c r="K3269" s="4" t="s">
        <v>14995</v>
      </c>
    </row>
    <row r="3270" spans="1:11">
      <c r="A3270" s="7" t="s">
        <v>8</v>
      </c>
      <c r="B3270" s="7" t="s">
        <v>8541</v>
      </c>
      <c r="C3270" s="7" t="s">
        <v>102</v>
      </c>
      <c r="D3270" s="9" t="s">
        <v>14957</v>
      </c>
      <c r="E3270" s="7" t="s">
        <v>13</v>
      </c>
      <c r="F3270" s="9" t="s">
        <v>14958</v>
      </c>
      <c r="G3270" s="8" t="s">
        <v>8588</v>
      </c>
      <c r="H3270" s="7" t="s">
        <v>13</v>
      </c>
      <c r="I3270" s="7" t="s">
        <v>102</v>
      </c>
      <c r="J3270" s="5" t="s">
        <v>8548</v>
      </c>
      <c r="K3270" s="4" t="s">
        <v>14995</v>
      </c>
    </row>
    <row r="3271" spans="1:11">
      <c r="A3271" s="7" t="s">
        <v>8</v>
      </c>
      <c r="B3271" s="7" t="s">
        <v>8544</v>
      </c>
      <c r="C3271" s="7" t="s">
        <v>28</v>
      </c>
      <c r="D3271" s="9" t="s">
        <v>14961</v>
      </c>
      <c r="E3271" s="7" t="s">
        <v>27</v>
      </c>
      <c r="F3271" s="9" t="s">
        <v>14962</v>
      </c>
      <c r="G3271" s="8" t="s">
        <v>8628</v>
      </c>
      <c r="H3271" s="7" t="s">
        <v>27</v>
      </c>
      <c r="I3271" s="7" t="s">
        <v>14940</v>
      </c>
      <c r="J3271" s="5" t="s">
        <v>14982</v>
      </c>
      <c r="K3271" s="4" t="s">
        <v>14991</v>
      </c>
    </row>
    <row r="3272" spans="1:11">
      <c r="A3272" s="7" t="s">
        <v>8</v>
      </c>
      <c r="B3272" s="7" t="s">
        <v>8541</v>
      </c>
      <c r="C3272" s="7" t="s">
        <v>87</v>
      </c>
      <c r="D3272" s="9" t="s">
        <v>14969</v>
      </c>
      <c r="E3272" s="7" t="s">
        <v>19</v>
      </c>
      <c r="F3272" s="9" t="s">
        <v>14952</v>
      </c>
      <c r="G3272" s="8" t="s">
        <v>8766</v>
      </c>
      <c r="H3272" s="7" t="s">
        <v>30</v>
      </c>
      <c r="I3272" s="7" t="s">
        <v>14941</v>
      </c>
      <c r="J3272" s="5" t="s">
        <v>14988</v>
      </c>
      <c r="K3272" s="4" t="s">
        <v>14996</v>
      </c>
    </row>
    <row r="3273" spans="1:11">
      <c r="A3273" s="7" t="s">
        <v>8</v>
      </c>
      <c r="B3273" s="7" t="s">
        <v>8544</v>
      </c>
      <c r="C3273" s="7" t="s">
        <v>104</v>
      </c>
      <c r="D3273" s="9" t="s">
        <v>14963</v>
      </c>
      <c r="E3273" s="7" t="s">
        <v>9</v>
      </c>
      <c r="F3273" s="9" t="s">
        <v>14989</v>
      </c>
      <c r="G3273" s="8" t="s">
        <v>8563</v>
      </c>
      <c r="H3273" s="7" t="s">
        <v>65</v>
      </c>
      <c r="I3273" s="7" t="s">
        <v>14942</v>
      </c>
      <c r="J3273" s="5" t="s">
        <v>14982</v>
      </c>
      <c r="K3273" s="4" t="s">
        <v>14991</v>
      </c>
    </row>
    <row r="3274" spans="1:11">
      <c r="A3274" s="7" t="s">
        <v>8</v>
      </c>
      <c r="B3274" s="7" t="s">
        <v>8541</v>
      </c>
      <c r="C3274" s="7" t="s">
        <v>71</v>
      </c>
      <c r="D3274" s="9" t="s">
        <v>14970</v>
      </c>
      <c r="E3274" s="7" t="s">
        <v>62</v>
      </c>
      <c r="F3274" s="9" t="s">
        <v>14951</v>
      </c>
      <c r="G3274" s="8" t="s">
        <v>8736</v>
      </c>
      <c r="H3274" s="7" t="s">
        <v>70</v>
      </c>
      <c r="I3274" s="7" t="s">
        <v>14943</v>
      </c>
      <c r="J3274" s="5" t="s">
        <v>8607</v>
      </c>
      <c r="K3274" s="4" t="s">
        <v>14996</v>
      </c>
    </row>
    <row r="3275" spans="1:11">
      <c r="A3275" s="7" t="s">
        <v>8</v>
      </c>
      <c r="B3275" s="7" t="s">
        <v>8544</v>
      </c>
      <c r="C3275" s="7" t="s">
        <v>107</v>
      </c>
      <c r="D3275" s="9" t="s">
        <v>14961</v>
      </c>
      <c r="E3275" s="7" t="s">
        <v>8689</v>
      </c>
      <c r="F3275" s="9" t="s">
        <v>14962</v>
      </c>
      <c r="G3275" s="8" t="s">
        <v>14944</v>
      </c>
      <c r="H3275" s="7" t="s">
        <v>82</v>
      </c>
      <c r="I3275" s="7" t="s">
        <v>14945</v>
      </c>
      <c r="J3275" s="9" t="s">
        <v>14982</v>
      </c>
      <c r="K3275" s="4" t="s">
        <v>14991</v>
      </c>
    </row>
    <row r="3276" spans="1:11">
      <c r="A3276" s="7" t="s">
        <v>8</v>
      </c>
      <c r="B3276" s="7" t="s">
        <v>8544</v>
      </c>
      <c r="C3276" s="7" t="s">
        <v>128</v>
      </c>
      <c r="D3276" s="9" t="s">
        <v>14961</v>
      </c>
      <c r="E3276" s="7" t="s">
        <v>27</v>
      </c>
      <c r="F3276" s="9" t="s">
        <v>14962</v>
      </c>
      <c r="G3276" s="8" t="s">
        <v>8986</v>
      </c>
      <c r="H3276" s="7" t="s">
        <v>127</v>
      </c>
      <c r="I3276" s="7" t="s">
        <v>14946</v>
      </c>
      <c r="J3276" s="5" t="s">
        <v>14982</v>
      </c>
      <c r="K3276" s="4" t="s">
        <v>14991</v>
      </c>
    </row>
    <row r="3277" spans="1:11">
      <c r="A3277" s="7" t="s">
        <v>8</v>
      </c>
      <c r="B3277" s="7" t="s">
        <v>8544</v>
      </c>
      <c r="C3277" s="7" t="s">
        <v>182</v>
      </c>
      <c r="D3277" s="9" t="s">
        <v>14965</v>
      </c>
      <c r="E3277" s="7" t="s">
        <v>559</v>
      </c>
      <c r="F3277" s="9" t="s">
        <v>14954</v>
      </c>
      <c r="G3277" s="8" t="s">
        <v>9299</v>
      </c>
      <c r="H3277" s="7" t="s">
        <v>181</v>
      </c>
      <c r="I3277" s="7" t="s">
        <v>14947</v>
      </c>
      <c r="J3277" s="5" t="s">
        <v>14987</v>
      </c>
      <c r="K3277" s="4" t="s">
        <v>14992</v>
      </c>
    </row>
    <row r="3278" spans="1:11">
      <c r="A3278" s="7" t="s">
        <v>8</v>
      </c>
      <c r="B3278" s="7" t="s">
        <v>8544</v>
      </c>
      <c r="C3278" s="7" t="s">
        <v>81</v>
      </c>
      <c r="D3278" s="9" t="s">
        <v>14961</v>
      </c>
      <c r="E3278" s="7" t="s">
        <v>27</v>
      </c>
      <c r="F3278" s="9" t="s">
        <v>14962</v>
      </c>
      <c r="G3278" s="8" t="s">
        <v>8628</v>
      </c>
      <c r="H3278" s="7" t="s">
        <v>27</v>
      </c>
      <c r="I3278" s="7" t="s">
        <v>14948</v>
      </c>
      <c r="J3278" s="5" t="s">
        <v>14982</v>
      </c>
      <c r="K3278" s="4" t="s">
        <v>14991</v>
      </c>
    </row>
    <row r="3279" spans="1:11">
      <c r="A3279" s="7" t="s">
        <v>8</v>
      </c>
      <c r="B3279" s="7" t="s">
        <v>8544</v>
      </c>
      <c r="C3279" s="7" t="s">
        <v>83</v>
      </c>
      <c r="D3279" s="9" t="s">
        <v>14961</v>
      </c>
      <c r="E3279" s="7" t="s">
        <v>8689</v>
      </c>
      <c r="F3279" s="9" t="s">
        <v>14962</v>
      </c>
      <c r="G3279" s="8" t="s">
        <v>14944</v>
      </c>
      <c r="H3279" s="7" t="s">
        <v>82</v>
      </c>
      <c r="I3279" s="7" t="s">
        <v>14949</v>
      </c>
      <c r="J3279" s="9" t="s">
        <v>14982</v>
      </c>
      <c r="K3279" s="4" t="s">
        <v>14991</v>
      </c>
    </row>
    <row r="3280" spans="1:11">
      <c r="A3280" s="7" t="s">
        <v>8</v>
      </c>
      <c r="B3280" s="7" t="s">
        <v>8541</v>
      </c>
      <c r="C3280" s="7" t="s">
        <v>14997</v>
      </c>
      <c r="D3280" s="9" t="s">
        <v>14998</v>
      </c>
      <c r="E3280" s="7" t="s">
        <v>170</v>
      </c>
      <c r="F3280" s="9" t="s">
        <v>14960</v>
      </c>
      <c r="G3280" s="8" t="s">
        <v>9374</v>
      </c>
      <c r="H3280" s="7" t="s">
        <v>708</v>
      </c>
      <c r="I3280" s="7" t="s">
        <v>14997</v>
      </c>
      <c r="J3280" s="9" t="s">
        <v>14983</v>
      </c>
      <c r="K3280" s="4" t="s">
        <v>14993</v>
      </c>
    </row>
    <row r="3281" spans="1:11">
      <c r="A3281" s="7" t="s">
        <v>8</v>
      </c>
      <c r="B3281" s="7" t="s">
        <v>8544</v>
      </c>
      <c r="C3281" s="7" t="s">
        <v>14999</v>
      </c>
      <c r="D3281" s="9" t="s">
        <v>14961</v>
      </c>
      <c r="E3281" s="7" t="s">
        <v>27</v>
      </c>
      <c r="F3281" s="9" t="s">
        <v>14962</v>
      </c>
      <c r="G3281" s="8" t="s">
        <v>8628</v>
      </c>
      <c r="H3281" s="7" t="s">
        <v>27</v>
      </c>
      <c r="I3281" s="7" t="s">
        <v>15001</v>
      </c>
      <c r="J3281" s="9" t="s">
        <v>14982</v>
      </c>
      <c r="K3281" s="4" t="s">
        <v>14991</v>
      </c>
    </row>
    <row r="3282" spans="1:11">
      <c r="A3282" s="7" t="s">
        <v>8</v>
      </c>
      <c r="B3282" s="7" t="s">
        <v>8541</v>
      </c>
      <c r="C3282" s="7" t="s">
        <v>15000</v>
      </c>
      <c r="D3282" s="9" t="s">
        <v>14998</v>
      </c>
      <c r="E3282" s="7" t="s">
        <v>170</v>
      </c>
      <c r="F3282" s="9" t="s">
        <v>14960</v>
      </c>
      <c r="G3282" s="8" t="s">
        <v>9374</v>
      </c>
      <c r="H3282" s="7" t="s">
        <v>708</v>
      </c>
      <c r="I3282" s="7" t="s">
        <v>14997</v>
      </c>
      <c r="J3282" s="9" t="s">
        <v>14983</v>
      </c>
      <c r="K3282" s="4" t="s">
        <v>14993</v>
      </c>
    </row>
  </sheetData>
  <autoFilter ref="A1:J3279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G7" sqref="G7"/>
    </sheetView>
  </sheetViews>
  <sheetFormatPr defaultRowHeight="15"/>
  <cols>
    <col min="1" max="1" width="18" bestFit="1" customWidth="1"/>
    <col min="2" max="2" width="27.42578125" bestFit="1" customWidth="1"/>
  </cols>
  <sheetData>
    <row r="3" spans="1:2">
      <c r="A3" s="10" t="s">
        <v>14972</v>
      </c>
      <c r="B3" t="s">
        <v>14975</v>
      </c>
    </row>
    <row r="4" spans="1:2">
      <c r="A4" s="11" t="s">
        <v>14968</v>
      </c>
      <c r="B4">
        <v>243</v>
      </c>
    </row>
    <row r="5" spans="1:2">
      <c r="A5" s="12" t="s">
        <v>642</v>
      </c>
      <c r="B5">
        <v>32</v>
      </c>
    </row>
    <row r="6" spans="1:2">
      <c r="A6" s="12" t="s">
        <v>1198</v>
      </c>
      <c r="B6">
        <v>45</v>
      </c>
    </row>
    <row r="7" spans="1:2">
      <c r="A7" s="12" t="s">
        <v>15</v>
      </c>
      <c r="B7">
        <v>166</v>
      </c>
    </row>
    <row r="8" spans="1:2">
      <c r="A8" s="11" t="s">
        <v>14956</v>
      </c>
      <c r="B8">
        <v>242</v>
      </c>
    </row>
    <row r="9" spans="1:2">
      <c r="A9" s="12" t="s">
        <v>518</v>
      </c>
      <c r="B9">
        <v>150</v>
      </c>
    </row>
    <row r="10" spans="1:2">
      <c r="A10" s="12" t="s">
        <v>306</v>
      </c>
      <c r="B10">
        <v>92</v>
      </c>
    </row>
    <row r="11" spans="1:2">
      <c r="A11" s="11" t="s">
        <v>14952</v>
      </c>
      <c r="B11">
        <v>237</v>
      </c>
    </row>
    <row r="12" spans="1:2">
      <c r="A12" s="12" t="s">
        <v>19</v>
      </c>
      <c r="B12">
        <v>107</v>
      </c>
    </row>
    <row r="13" spans="1:2">
      <c r="A13" s="12" t="s">
        <v>157</v>
      </c>
      <c r="B13">
        <v>72</v>
      </c>
    </row>
    <row r="14" spans="1:2">
      <c r="A14" s="12" t="s">
        <v>544</v>
      </c>
      <c r="B14">
        <v>58</v>
      </c>
    </row>
    <row r="15" spans="1:2">
      <c r="A15" s="11" t="s">
        <v>14966</v>
      </c>
      <c r="B15">
        <v>314</v>
      </c>
    </row>
    <row r="16" spans="1:2">
      <c r="A16" s="12" t="s">
        <v>18</v>
      </c>
      <c r="B16">
        <v>89</v>
      </c>
    </row>
    <row r="17" spans="1:2">
      <c r="A17" s="12" t="s">
        <v>559</v>
      </c>
      <c r="B17">
        <v>205</v>
      </c>
    </row>
    <row r="18" spans="1:2">
      <c r="A18" s="12" t="s">
        <v>10</v>
      </c>
      <c r="B18">
        <v>20</v>
      </c>
    </row>
    <row r="19" spans="1:2">
      <c r="A19" s="11" t="s">
        <v>14951</v>
      </c>
      <c r="B19">
        <v>292</v>
      </c>
    </row>
    <row r="20" spans="1:2">
      <c r="A20" s="12" t="s">
        <v>1272</v>
      </c>
      <c r="B20">
        <v>11</v>
      </c>
    </row>
    <row r="21" spans="1:2">
      <c r="A21" s="12" t="s">
        <v>17</v>
      </c>
      <c r="B21">
        <v>252</v>
      </c>
    </row>
    <row r="22" spans="1:2">
      <c r="A22" s="12" t="s">
        <v>62</v>
      </c>
      <c r="B22">
        <v>29</v>
      </c>
    </row>
    <row r="23" spans="1:2">
      <c r="A23" s="11" t="s">
        <v>14953</v>
      </c>
      <c r="B23">
        <v>542</v>
      </c>
    </row>
    <row r="24" spans="1:2">
      <c r="A24" s="12" t="s">
        <v>12</v>
      </c>
      <c r="B24">
        <v>235</v>
      </c>
    </row>
    <row r="25" spans="1:2">
      <c r="A25" s="12" t="s">
        <v>90</v>
      </c>
      <c r="B25">
        <v>117</v>
      </c>
    </row>
    <row r="26" spans="1:2">
      <c r="A26" s="12" t="s">
        <v>533</v>
      </c>
      <c r="B26">
        <v>44</v>
      </c>
    </row>
    <row r="27" spans="1:2">
      <c r="A27" s="12" t="s">
        <v>112</v>
      </c>
      <c r="B27">
        <v>115</v>
      </c>
    </row>
    <row r="28" spans="1:2">
      <c r="A28" s="12" t="s">
        <v>409</v>
      </c>
      <c r="B28">
        <v>31</v>
      </c>
    </row>
    <row r="29" spans="1:2">
      <c r="A29" s="11" t="s">
        <v>14962</v>
      </c>
      <c r="B29">
        <v>347</v>
      </c>
    </row>
    <row r="30" spans="1:2">
      <c r="A30" s="12" t="s">
        <v>14</v>
      </c>
      <c r="B30">
        <v>36</v>
      </c>
    </row>
    <row r="31" spans="1:2">
      <c r="A31" s="12" t="s">
        <v>27</v>
      </c>
      <c r="B31">
        <v>111</v>
      </c>
    </row>
    <row r="32" spans="1:2">
      <c r="A32" s="12" t="s">
        <v>229</v>
      </c>
      <c r="B32">
        <v>145</v>
      </c>
    </row>
    <row r="33" spans="1:2">
      <c r="A33" s="12" t="s">
        <v>8689</v>
      </c>
      <c r="B33">
        <v>55</v>
      </c>
    </row>
    <row r="34" spans="1:2">
      <c r="A34" s="11" t="s">
        <v>14954</v>
      </c>
      <c r="B34">
        <v>231</v>
      </c>
    </row>
    <row r="35" spans="1:2">
      <c r="A35" s="12" t="s">
        <v>1278</v>
      </c>
      <c r="B35">
        <v>56</v>
      </c>
    </row>
    <row r="36" spans="1:2">
      <c r="A36" s="12" t="s">
        <v>16</v>
      </c>
      <c r="B36">
        <v>175</v>
      </c>
    </row>
    <row r="37" spans="1:2">
      <c r="A37" s="11" t="s">
        <v>14960</v>
      </c>
      <c r="B37">
        <v>237</v>
      </c>
    </row>
    <row r="38" spans="1:2">
      <c r="A38" s="12" t="s">
        <v>170</v>
      </c>
      <c r="B38">
        <v>39</v>
      </c>
    </row>
    <row r="39" spans="1:2">
      <c r="A39" s="12" t="s">
        <v>471</v>
      </c>
      <c r="B39">
        <v>120</v>
      </c>
    </row>
    <row r="40" spans="1:2">
      <c r="A40" s="12" t="s">
        <v>469</v>
      </c>
      <c r="B40">
        <v>23</v>
      </c>
    </row>
    <row r="41" spans="1:2">
      <c r="A41" s="12" t="s">
        <v>1096</v>
      </c>
      <c r="B41">
        <v>55</v>
      </c>
    </row>
    <row r="42" spans="1:2">
      <c r="A42" s="11" t="s">
        <v>14964</v>
      </c>
      <c r="B42">
        <v>335</v>
      </c>
    </row>
    <row r="43" spans="1:2">
      <c r="A43" s="12" t="s">
        <v>65</v>
      </c>
      <c r="B43">
        <v>309</v>
      </c>
    </row>
    <row r="44" spans="1:2">
      <c r="A44" s="12" t="s">
        <v>9</v>
      </c>
      <c r="B44">
        <v>26</v>
      </c>
    </row>
    <row r="45" spans="1:2">
      <c r="A45" s="11" t="s">
        <v>14958</v>
      </c>
      <c r="B45">
        <v>258</v>
      </c>
    </row>
    <row r="46" spans="1:2">
      <c r="A46" s="12" t="s">
        <v>11</v>
      </c>
      <c r="B46">
        <v>194</v>
      </c>
    </row>
    <row r="47" spans="1:2">
      <c r="A47" s="12" t="s">
        <v>13</v>
      </c>
      <c r="B47">
        <v>64</v>
      </c>
    </row>
    <row r="48" spans="1:2">
      <c r="A48" s="11" t="s">
        <v>14973</v>
      </c>
    </row>
    <row r="49" spans="1:2">
      <c r="A49" s="12" t="s">
        <v>14973</v>
      </c>
    </row>
    <row r="50" spans="1:2">
      <c r="A50" s="11" t="s">
        <v>14974</v>
      </c>
      <c r="B50">
        <v>3278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B46"/>
    </sheetView>
  </sheetViews>
  <sheetFormatPr defaultRowHeight="15"/>
  <cols>
    <col min="1" max="1" width="13.7109375" style="16" bestFit="1" customWidth="1"/>
    <col min="2" max="2" width="13.85546875" style="16" bestFit="1" customWidth="1"/>
  </cols>
  <sheetData>
    <row r="1" spans="1:2">
      <c r="A1" s="14" t="s">
        <v>14977</v>
      </c>
      <c r="B1" s="14" t="s">
        <v>14976</v>
      </c>
    </row>
    <row r="2" spans="1:2" s="2" customFormat="1">
      <c r="A2" s="13" t="s">
        <v>14968</v>
      </c>
      <c r="B2" s="13">
        <v>243</v>
      </c>
    </row>
    <row r="3" spans="1:2">
      <c r="A3" s="17" t="s">
        <v>642</v>
      </c>
      <c r="B3" s="15">
        <v>32</v>
      </c>
    </row>
    <row r="4" spans="1:2">
      <c r="A4" s="17" t="s">
        <v>1198</v>
      </c>
      <c r="B4" s="15">
        <v>45</v>
      </c>
    </row>
    <row r="5" spans="1:2">
      <c r="A5" s="17" t="s">
        <v>15</v>
      </c>
      <c r="B5" s="15">
        <v>166</v>
      </c>
    </row>
    <row r="6" spans="1:2" s="2" customFormat="1">
      <c r="A6" s="13" t="s">
        <v>14956</v>
      </c>
      <c r="B6" s="13">
        <v>242</v>
      </c>
    </row>
    <row r="7" spans="1:2">
      <c r="A7" s="17" t="s">
        <v>518</v>
      </c>
      <c r="B7" s="15">
        <v>150</v>
      </c>
    </row>
    <row r="8" spans="1:2">
      <c r="A8" s="17" t="s">
        <v>306</v>
      </c>
      <c r="B8" s="15">
        <v>92</v>
      </c>
    </row>
    <row r="9" spans="1:2" s="2" customFormat="1">
      <c r="A9" s="13" t="s">
        <v>14952</v>
      </c>
      <c r="B9" s="13">
        <v>237</v>
      </c>
    </row>
    <row r="10" spans="1:2">
      <c r="A10" s="17" t="s">
        <v>19</v>
      </c>
      <c r="B10" s="15">
        <v>107</v>
      </c>
    </row>
    <row r="11" spans="1:2">
      <c r="A11" s="17" t="s">
        <v>157</v>
      </c>
      <c r="B11" s="15">
        <v>72</v>
      </c>
    </row>
    <row r="12" spans="1:2">
      <c r="A12" s="17" t="s">
        <v>544</v>
      </c>
      <c r="B12" s="15">
        <v>58</v>
      </c>
    </row>
    <row r="13" spans="1:2" s="2" customFormat="1">
      <c r="A13" s="13" t="s">
        <v>14966</v>
      </c>
      <c r="B13" s="13">
        <v>314</v>
      </c>
    </row>
    <row r="14" spans="1:2">
      <c r="A14" s="17" t="s">
        <v>18</v>
      </c>
      <c r="B14" s="15">
        <v>89</v>
      </c>
    </row>
    <row r="15" spans="1:2">
      <c r="A15" s="17" t="s">
        <v>559</v>
      </c>
      <c r="B15" s="15">
        <v>205</v>
      </c>
    </row>
    <row r="16" spans="1:2">
      <c r="A16" s="17" t="s">
        <v>10</v>
      </c>
      <c r="B16" s="15">
        <v>20</v>
      </c>
    </row>
    <row r="17" spans="1:2" s="2" customFormat="1">
      <c r="A17" s="13" t="s">
        <v>14951</v>
      </c>
      <c r="B17" s="13">
        <v>292</v>
      </c>
    </row>
    <row r="18" spans="1:2">
      <c r="A18" s="17" t="s">
        <v>1272</v>
      </c>
      <c r="B18" s="15">
        <v>11</v>
      </c>
    </row>
    <row r="19" spans="1:2">
      <c r="A19" s="17" t="s">
        <v>17</v>
      </c>
      <c r="B19" s="15">
        <v>252</v>
      </c>
    </row>
    <row r="20" spans="1:2">
      <c r="A20" s="17" t="s">
        <v>62</v>
      </c>
      <c r="B20" s="15">
        <v>29</v>
      </c>
    </row>
    <row r="21" spans="1:2" s="2" customFormat="1">
      <c r="A21" s="13" t="s">
        <v>14953</v>
      </c>
      <c r="B21" s="13">
        <v>542</v>
      </c>
    </row>
    <row r="22" spans="1:2">
      <c r="A22" s="17" t="s">
        <v>12</v>
      </c>
      <c r="B22" s="15">
        <v>235</v>
      </c>
    </row>
    <row r="23" spans="1:2">
      <c r="A23" s="17" t="s">
        <v>90</v>
      </c>
      <c r="B23" s="15">
        <v>117</v>
      </c>
    </row>
    <row r="24" spans="1:2">
      <c r="A24" s="17" t="s">
        <v>533</v>
      </c>
      <c r="B24" s="15">
        <v>44</v>
      </c>
    </row>
    <row r="25" spans="1:2">
      <c r="A25" s="17" t="s">
        <v>112</v>
      </c>
      <c r="B25" s="15">
        <v>115</v>
      </c>
    </row>
    <row r="26" spans="1:2">
      <c r="A26" s="17" t="s">
        <v>409</v>
      </c>
      <c r="B26" s="15">
        <v>31</v>
      </c>
    </row>
    <row r="27" spans="1:2" s="2" customFormat="1">
      <c r="A27" s="13" t="s">
        <v>14962</v>
      </c>
      <c r="B27" s="13">
        <v>347</v>
      </c>
    </row>
    <row r="28" spans="1:2">
      <c r="A28" s="17" t="s">
        <v>14</v>
      </c>
      <c r="B28" s="15">
        <v>36</v>
      </c>
    </row>
    <row r="29" spans="1:2">
      <c r="A29" s="17" t="s">
        <v>27</v>
      </c>
      <c r="B29" s="15">
        <v>111</v>
      </c>
    </row>
    <row r="30" spans="1:2">
      <c r="A30" s="17" t="s">
        <v>229</v>
      </c>
      <c r="B30" s="15">
        <v>145</v>
      </c>
    </row>
    <row r="31" spans="1:2">
      <c r="A31" s="17" t="s">
        <v>8689</v>
      </c>
      <c r="B31" s="15">
        <v>55</v>
      </c>
    </row>
    <row r="32" spans="1:2" s="2" customFormat="1">
      <c r="A32" s="13" t="s">
        <v>14954</v>
      </c>
      <c r="B32" s="13">
        <v>231</v>
      </c>
    </row>
    <row r="33" spans="1:2">
      <c r="A33" s="17" t="s">
        <v>1278</v>
      </c>
      <c r="B33" s="15">
        <v>56</v>
      </c>
    </row>
    <row r="34" spans="1:2">
      <c r="A34" s="17" t="s">
        <v>16</v>
      </c>
      <c r="B34" s="15">
        <v>175</v>
      </c>
    </row>
    <row r="35" spans="1:2" s="2" customFormat="1">
      <c r="A35" s="13" t="s">
        <v>14960</v>
      </c>
      <c r="B35" s="13">
        <v>237</v>
      </c>
    </row>
    <row r="36" spans="1:2">
      <c r="A36" s="17" t="s">
        <v>170</v>
      </c>
      <c r="B36" s="15">
        <v>39</v>
      </c>
    </row>
    <row r="37" spans="1:2">
      <c r="A37" s="17" t="s">
        <v>471</v>
      </c>
      <c r="B37" s="15">
        <v>120</v>
      </c>
    </row>
    <row r="38" spans="1:2">
      <c r="A38" s="17" t="s">
        <v>469</v>
      </c>
      <c r="B38" s="15">
        <v>23</v>
      </c>
    </row>
    <row r="39" spans="1:2">
      <c r="A39" s="17" t="s">
        <v>1096</v>
      </c>
      <c r="B39" s="15">
        <v>55</v>
      </c>
    </row>
    <row r="40" spans="1:2" s="2" customFormat="1">
      <c r="A40" s="13" t="s">
        <v>14964</v>
      </c>
      <c r="B40" s="13">
        <v>335</v>
      </c>
    </row>
    <row r="41" spans="1:2">
      <c r="A41" s="17" t="s">
        <v>65</v>
      </c>
      <c r="B41" s="15">
        <v>309</v>
      </c>
    </row>
    <row r="42" spans="1:2">
      <c r="A42" s="17" t="s">
        <v>9</v>
      </c>
      <c r="B42" s="15">
        <v>26</v>
      </c>
    </row>
    <row r="43" spans="1:2" s="2" customFormat="1">
      <c r="A43" s="13" t="s">
        <v>14958</v>
      </c>
      <c r="B43" s="13">
        <v>258</v>
      </c>
    </row>
    <row r="44" spans="1:2">
      <c r="A44" s="17" t="s">
        <v>11</v>
      </c>
      <c r="B44" s="15">
        <v>194</v>
      </c>
    </row>
    <row r="45" spans="1:2">
      <c r="A45" s="17" t="s">
        <v>13</v>
      </c>
      <c r="B45" s="15">
        <v>64</v>
      </c>
    </row>
    <row r="46" spans="1:2">
      <c r="A46" s="14" t="s">
        <v>14974</v>
      </c>
      <c r="B46" s="14">
        <v>3278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HIERARQUIA CLICK</vt:lpstr>
      <vt:lpstr>EST GRA ARD</vt:lpstr>
      <vt:lpstr>Plan1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Rogerio Sansao</dc:creator>
  <cp:lastModifiedBy>Norivaldo Schmitz</cp:lastModifiedBy>
  <dcterms:created xsi:type="dcterms:W3CDTF">2016-08-04T19:43:43Z</dcterms:created>
  <dcterms:modified xsi:type="dcterms:W3CDTF">2017-09-08T17:38:06Z</dcterms:modified>
</cp:coreProperties>
</file>