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workbookAlgorithmName="MD5" workbookHashValue="dRjPgDxfWa1NCpHLQxsnHQ==" workbookSaltValue="U9V4lOaM9+exC8OijL3xhg==" workbookSpinCount="100000" lockStructure="true"/>
  <bookViews>
    <workbookView activeTab="0"/>
  </bookViews>
  <sheets>
    <sheet name="INDEX" r:id="rId3" sheetId="1"/>
    <sheet name="Hijab" r:id="rId4" sheetId="2"/>
    <sheet name="Hijab_hide" r:id="rId5" sheetId="3" state="hidden"/>
    <sheet name="Hasil  Proses" r:id="rId6" sheetId="4"/>
    <sheet name="global_hide" r:id="rId7" sheetId="5" state="hidden"/>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43">
    <font>
      <sz val="11.0"/>
      <color indexed="8"/>
      <name val="Calibri"/>
      <family val="2"/>
      <scheme val="minor"/>
    </font>
    <font>
      <name val="宋体"/>
      <sz val="14.0"/>
      <b val="true"/>
    </font>
    <font>
      <name val="Calibri"/>
      <sz val="14.0"/>
      <b val="true"/>
    </font>
    <font>
      <name val="Calibri"/>
      <sz val="11.0"/>
      <color indexed="12"/>
      <u val="single"/>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s>
  <fills count="7">
    <fill>
      <patternFill patternType="none"/>
    </fill>
    <fill>
      <patternFill patternType="darkGray"/>
    </fill>
    <fill>
      <patternFill patternType="solid"/>
    </fill>
    <fill>
      <patternFill patternType="solid">
        <fgColor indexed="22"/>
      </patternFill>
    </fill>
    <fill>
      <patternFill patternType="none">
        <fgColor rgb="3972C0"/>
      </patternFill>
    </fill>
    <fill>
      <patternFill patternType="solid">
        <fgColor rgb="3972C0"/>
      </patternFill>
    </fill>
    <fill>
      <patternFill patternType="none">
        <fgColor indexed="22"/>
      </patternFill>
    </fill>
  </fills>
  <borders count="7">
    <border>
      <left/>
      <right/>
      <top/>
      <bottom/>
      <diagonal/>
    </border>
    <border>
      <top style="thin"/>
    </border>
    <border>
      <top style="thin"/>
      <bottom style="thin"/>
    </border>
    <border>
      <left style="thin"/>
      <top style="thin"/>
      <bottom style="thin"/>
    </border>
    <border>
      <left style="thin"/>
      <right style="thin"/>
      <top style="thin"/>
      <bottom style="thin"/>
    </border>
    <border>
      <bottom style="thin"/>
    </border>
    <border>
      <left style="thin"/>
      <bottom style="thin"/>
    </border>
  </borders>
  <cellStyleXfs count="1">
    <xf numFmtId="0" fontId="0" fillId="0" borderId="0"/>
  </cellStyleXfs>
  <cellXfs count="313">
    <xf numFmtId="0" fontId="0" fillId="0" borderId="0" xfId="0"/>
    <xf numFmtId="0" fontId="1" fillId="3" borderId="4" xfId="0" applyFill="true" applyBorder="true" applyFont="true">
      <alignment wrapText="true" vertical="center" horizontal="center"/>
      <protection locked="true"/>
    </xf>
    <xf numFmtId="0" fontId="2" fillId="3" borderId="4" xfId="0" applyFill="true" applyBorder="true" applyFont="true">
      <alignment wrapText="true" vertical="center" horizontal="center"/>
      <protection locked="true"/>
    </xf>
    <xf numFmtId="0" fontId="3" fillId="0" borderId="0" xfId="0" applyFont="true">
      <alignment horizontal="center"/>
    </xf>
    <xf numFmtId="-1" fontId="0" fillId="0" borderId="0" xfId="0" applyNumberFormat="true">
      <protection locked="false"/>
    </xf>
    <xf numFmtId="2" fontId="0" fillId="0" borderId="0" xfId="0" applyNumberFormat="true">
      <protection locked="fals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4" fillId="5" borderId="4" xfId="0" applyNumberFormat="true" applyBorder="true" applyFont="true" applyFill="true">
      <alignment horizontal="center" wrapText="true"/>
      <protection locked="true"/>
    </xf>
    <xf numFmtId="49" fontId="5" fillId="5" borderId="4" xfId="0" applyNumberFormat="true" applyBorder="true" applyFont="true" applyFill="true">
      <alignment horizontal="center" wrapText="true"/>
      <protection locked="true"/>
    </xf>
    <xf numFmtId="49" fontId="6" fillId="5" borderId="4" xfId="0" applyNumberFormat="true" applyBorder="true" applyFont="true" applyFill="true">
      <alignment horizontal="center" wrapText="true"/>
      <protection locked="true"/>
    </xf>
    <xf numFmtId="49" fontId="7" fillId="5" borderId="4" xfId="0" applyNumberFormat="true" applyBorder="true" applyFont="true" applyFill="true">
      <alignment horizontal="center" wrapText="true"/>
      <protection locked="true"/>
    </xf>
    <xf numFmtId="49" fontId="8" fillId="5" borderId="4" xfId="0" applyNumberFormat="true" applyBorder="true" applyFont="true" applyFill="true">
      <alignment horizontal="center" wrapText="true"/>
      <protection locked="true"/>
    </xf>
    <xf numFmtId="49" fontId="9" fillId="5" borderId="4" xfId="0" applyNumberFormat="true" applyBorder="true" applyFont="true" applyFill="true">
      <alignment horizontal="center" wrapText="true"/>
      <protection locked="true"/>
    </xf>
    <xf numFmtId="49" fontId="10" fillId="5" borderId="4" xfId="0" applyNumberFormat="true" applyBorder="true" applyFont="true" applyFill="true">
      <alignment horizontal="center" wrapText="true"/>
      <protection locked="true"/>
    </xf>
    <xf numFmtId="49" fontId="11" fillId="5" borderId="4" xfId="0" applyNumberFormat="true" applyBorder="true" applyFont="true" applyFill="true">
      <alignment horizontal="center" wrapText="true"/>
      <protection locked="true"/>
    </xf>
    <xf numFmtId="49" fontId="12" fillId="5" borderId="4" xfId="0" applyNumberFormat="true" applyBorder="true" applyFont="true" applyFill="true">
      <alignment horizontal="center" wrapText="true"/>
      <protection locked="true"/>
    </xf>
    <xf numFmtId="49" fontId="13" fillId="5" borderId="4" xfId="0" applyNumberFormat="true" applyBorder="true" applyFont="true" applyFill="true">
      <alignment horizontal="center" wrapText="true"/>
      <protection locked="true"/>
    </xf>
    <xf numFmtId="49" fontId="14" fillId="5" borderId="4" xfId="0" applyNumberFormat="true" applyBorder="true" applyFont="true" applyFill="true">
      <alignment horizontal="center" wrapText="true"/>
      <protection locked="true"/>
    </xf>
    <xf numFmtId="49" fontId="15" fillId="5" borderId="4" xfId="0" applyNumberFormat="true" applyBorder="true" applyFont="true" applyFill="true">
      <alignment horizontal="center" wrapText="true"/>
      <protection locked="true"/>
    </xf>
    <xf numFmtId="49" fontId="16" fillId="5" borderId="4" xfId="0" applyNumberFormat="true" applyBorder="true" applyFont="true" applyFill="true">
      <alignment horizontal="center" wrapText="true"/>
      <protection locked="true"/>
    </xf>
    <xf numFmtId="49" fontId="17" fillId="5" borderId="4" xfId="0" applyNumberFormat="true" applyBorder="true" applyFont="true" applyFill="true">
      <alignment horizontal="center" wrapText="true"/>
      <protection locked="true"/>
    </xf>
    <xf numFmtId="49" fontId="18" fillId="5" borderId="4" xfId="0" applyNumberFormat="true" applyBorder="true" applyFont="true" applyFill="true">
      <alignment horizontal="center" wrapText="true"/>
      <protection locked="true"/>
    </xf>
    <xf numFmtId="49" fontId="19" fillId="5" borderId="4" xfId="0" applyNumberFormat="true" applyBorder="true" applyFont="true" applyFill="true">
      <alignment horizontal="center" wrapText="true"/>
      <protection locked="true"/>
    </xf>
    <xf numFmtId="49" fontId="20" fillId="5" borderId="4" xfId="0" applyNumberFormat="true" applyBorder="true" applyFont="true" applyFill="true">
      <alignment horizontal="center" wrapText="true"/>
      <protection locked="true"/>
    </xf>
    <xf numFmtId="49" fontId="21" fillId="5" borderId="4" xfId="0" applyNumberFormat="true" applyBorder="true" applyFont="true" applyFill="true">
      <alignment horizontal="center" wrapText="true"/>
      <protection locked="true"/>
    </xf>
    <xf numFmtId="49" fontId="22" fillId="5" borderId="4" xfId="0" applyNumberFormat="true" applyBorder="true" applyFont="true" applyFill="true">
      <alignment horizontal="center" wrapText="true"/>
      <protection locked="true"/>
    </xf>
    <xf numFmtId="49" fontId="23" fillId="5" borderId="4" xfId="0" applyNumberFormat="true" applyBorder="true" applyFont="true" applyFill="true">
      <alignment horizontal="center" wrapText="true"/>
      <protection locked="true"/>
    </xf>
    <xf numFmtId="49" fontId="24" fillId="5" borderId="4" xfId="0" applyNumberFormat="true" applyBorder="true" applyFont="true" applyFill="true">
      <alignment horizontal="center" wrapText="true"/>
      <protection locked="true"/>
    </xf>
    <xf numFmtId="49" fontId="25" fillId="5" borderId="4" xfId="0" applyNumberFormat="true" applyBorder="true" applyFont="true" applyFill="true">
      <alignment horizontal="center" wrapText="true"/>
      <protection locked="true"/>
    </xf>
    <xf numFmtId="49" fontId="26" fillId="5" borderId="4" xfId="0" applyNumberFormat="true" applyBorder="true" applyFont="true" applyFill="true">
      <alignment horizontal="center" wrapText="true"/>
      <protection locked="true"/>
    </xf>
    <xf numFmtId="49" fontId="27" fillId="5" borderId="4" xfId="0" applyNumberFormat="true" applyBorder="true" applyFont="true" applyFill="true">
      <alignment horizontal="center" wrapText="true"/>
      <protection locked="true"/>
    </xf>
    <xf numFmtId="49" fontId="28" fillId="5" borderId="4" xfId="0" applyNumberFormat="true" applyBorder="true" applyFont="true" applyFill="true">
      <alignment horizontal="center" wrapText="true"/>
      <protection locked="true"/>
    </xf>
    <xf numFmtId="49" fontId="29" fillId="5" borderId="4" xfId="0" applyNumberFormat="true" applyBorder="true" applyFont="true" applyFill="true">
      <alignment horizontal="center" wrapText="true"/>
      <protection locked="true"/>
    </xf>
    <xf numFmtId="49" fontId="30" fillId="5" borderId="4" xfId="0" applyNumberFormat="true" applyBorder="true" applyFont="true" applyFill="true">
      <alignment horizontal="center" wrapText="true"/>
      <protection locked="true"/>
    </xf>
    <xf numFmtId="49" fontId="31" fillId="5" borderId="4" xfId="0" applyNumberFormat="true" applyBorder="true" applyFont="true" applyFill="true">
      <alignment horizontal="center" wrapText="true"/>
      <protection locked="true"/>
    </xf>
    <xf numFmtId="49" fontId="32" fillId="5" borderId="4" xfId="0" applyNumberFormat="true" applyBorder="true" applyFont="true" applyFill="true">
      <alignment horizontal="center" wrapText="true"/>
      <protection locked="true"/>
    </xf>
    <xf numFmtId="49" fontId="33" fillId="5" borderId="4" xfId="0" applyNumberFormat="true" applyBorder="true" applyFont="true" applyFill="true">
      <alignment horizontal="center" wrapText="true"/>
      <protection locked="true"/>
    </xf>
    <xf numFmtId="49" fontId="34" fillId="5" borderId="4" xfId="0" applyNumberFormat="true" applyBorder="true" applyFont="true" applyFill="true">
      <alignment horizontal="center" wrapText="true"/>
      <protection locked="true"/>
    </xf>
    <xf numFmtId="49" fontId="35" fillId="5" borderId="4" xfId="0" applyNumberFormat="true" applyBorder="true" applyFont="true" applyFill="true">
      <alignment horizontal="center" wrapText="true"/>
      <protection locked="true"/>
    </xf>
    <xf numFmtId="49" fontId="36" fillId="5" borderId="4" xfId="0" applyNumberFormat="true" applyBorder="true" applyFont="true" applyFill="true">
      <alignment horizontal="center" wrapText="true"/>
      <protection locked="true"/>
    </xf>
    <xf numFmtId="49" fontId="37" fillId="5" borderId="4" xfId="0" applyNumberFormat="true" applyBorder="true" applyFont="true" applyFill="true">
      <alignment horizontal="center" wrapText="true"/>
      <protection locked="true"/>
    </xf>
    <xf numFmtId="49" fontId="38" fillId="5" borderId="4" xfId="0" applyNumberFormat="true" applyBorder="true" applyFont="true" applyFill="true">
      <alignment horizontal="center" wrapText="true"/>
      <protection locked="true"/>
    </xf>
    <xf numFmtId="49" fontId="39" fillId="5" borderId="4" xfId="0" applyNumberFormat="true" applyBorder="true" applyFont="true" applyFill="true">
      <alignment horizontal="center" wrapText="true"/>
      <protection locked="true"/>
    </xf>
    <xf numFmtId="49" fontId="40" fillId="5" borderId="4" xfId="0" applyNumberFormat="true" applyBorder="true" applyFont="true" applyFill="true">
      <alignment horizontal="center" wrapText="true"/>
      <protection locked="true"/>
    </xf>
    <xf numFmtId="49" fontId="41" fillId="5" borderId="4" xfId="0" applyNumberFormat="true" applyBorder="true" applyFont="true" applyFill="true">
      <alignment horizontal="center" wrapText="true"/>
      <protection locked="true"/>
    </xf>
    <xf numFmtId="49" fontId="42" fillId="5" borderId="4" xfId="0" applyNumberFormat="true" applyBorder="true" applyFont="true" applyFill="true">
      <alignment horizontal="center" wrapText="true"/>
      <protection locked="true"/>
    </xf>
    <xf numFmtId="49" fontId="43" fillId="5" borderId="4" xfId="0" applyNumberFormat="true" applyBorder="true" applyFont="true" applyFill="true">
      <alignment horizontal="center" wrapText="true"/>
      <protection locked="true"/>
    </xf>
    <xf numFmtId="49" fontId="44" fillId="5" borderId="4" xfId="0" applyNumberFormat="true" applyBorder="true" applyFont="true" applyFill="true">
      <alignment horizontal="center" wrapText="true"/>
      <protection locked="true"/>
    </xf>
    <xf numFmtId="49" fontId="45" fillId="5" borderId="4" xfId="0" applyNumberFormat="true" applyBorder="true" applyFont="true" applyFill="true">
      <alignment horizontal="center" wrapText="true"/>
      <protection locked="true"/>
    </xf>
    <xf numFmtId="49" fontId="46" fillId="5" borderId="4" xfId="0" applyNumberFormat="true" applyBorder="true" applyFont="true" applyFill="true">
      <alignment horizontal="center" wrapText="true"/>
      <protection locked="true"/>
    </xf>
    <xf numFmtId="49" fontId="47" fillId="5" borderId="4" xfId="0" applyNumberFormat="true" applyBorder="true" applyFont="true" applyFill="true">
      <alignment horizontal="center" wrapText="true"/>
      <protection locked="true"/>
    </xf>
    <xf numFmtId="49" fontId="48" fillId="5" borderId="4" xfId="0" applyNumberFormat="true" applyBorder="true" applyFont="true" applyFill="true">
      <alignment horizontal="center" wrapText="true"/>
      <protection locked="true"/>
    </xf>
    <xf numFmtId="49" fontId="49" fillId="5" borderId="4" xfId="0" applyNumberFormat="true" applyBorder="true" applyFont="true" applyFill="true">
      <alignment horizontal="center" wrapText="true"/>
      <protection locked="true"/>
    </xf>
    <xf numFmtId="49" fontId="50" fillId="5" borderId="4" xfId="0" applyNumberFormat="true" applyBorder="true" applyFont="true" applyFill="true">
      <alignment horizontal="center" wrapText="true"/>
      <protection locked="true"/>
    </xf>
    <xf numFmtId="49" fontId="51" fillId="5" borderId="4" xfId="0" applyNumberFormat="true" applyBorder="true" applyFont="true" applyFill="true">
      <alignment horizontal="center" wrapText="true"/>
      <protection locked="true"/>
    </xf>
    <xf numFmtId="49" fontId="52" fillId="5" borderId="4" xfId="0" applyNumberFormat="true" applyBorder="true" applyFont="true" applyFill="true">
      <alignment horizontal="center" wrapText="true"/>
      <protection locked="true"/>
    </xf>
    <xf numFmtId="49" fontId="53" fillId="5" borderId="4" xfId="0" applyNumberFormat="true" applyBorder="true" applyFont="true" applyFill="true">
      <alignment horizontal="center" wrapText="true"/>
      <protection locked="true"/>
    </xf>
    <xf numFmtId="49" fontId="54" fillId="5" borderId="4" xfId="0" applyNumberFormat="true" applyBorder="true" applyFont="true" applyFill="true">
      <alignment horizontal="center" wrapText="true"/>
      <protection locked="true"/>
    </xf>
    <xf numFmtId="49" fontId="55" fillId="5" borderId="4" xfId="0" applyNumberFormat="true" applyBorder="true" applyFont="true" applyFill="true">
      <alignment horizontal="center" wrapText="true"/>
      <protection locked="true"/>
    </xf>
    <xf numFmtId="49" fontId="56" fillId="5" borderId="4" xfId="0" applyNumberFormat="true" applyBorder="true" applyFont="true" applyFill="true">
      <alignment horizontal="center" wrapText="true"/>
      <protection locked="true"/>
    </xf>
    <xf numFmtId="49" fontId="57" fillId="5" borderId="4" xfId="0" applyNumberFormat="true" applyBorder="true" applyFont="true" applyFill="true">
      <alignment horizontal="center" wrapText="true"/>
      <protection locked="true"/>
    </xf>
    <xf numFmtId="49" fontId="58" fillId="5" borderId="4" xfId="0" applyNumberFormat="true" applyBorder="true" applyFont="true" applyFill="true">
      <alignment horizontal="center" wrapText="true"/>
      <protection locked="true"/>
    </xf>
    <xf numFmtId="49" fontId="59" fillId="5" borderId="4" xfId="0" applyNumberFormat="true" applyBorder="true" applyFont="true" applyFill="true">
      <alignment horizontal="center" wrapText="true"/>
      <protection locked="true"/>
    </xf>
    <xf numFmtId="49" fontId="60" fillId="5" borderId="4" xfId="0" applyNumberFormat="true" applyBorder="true" applyFont="true" applyFill="true">
      <alignment horizontal="center" wrapText="true"/>
      <protection locked="true"/>
    </xf>
    <xf numFmtId="49" fontId="61" fillId="5" borderId="4" xfId="0" applyNumberFormat="true" applyBorder="true" applyFont="true" applyFill="true">
      <alignment horizontal="center" wrapText="true"/>
      <protection locked="true"/>
    </xf>
    <xf numFmtId="49" fontId="62" fillId="5" borderId="4" xfId="0" applyNumberFormat="true" applyBorder="true" applyFont="true" applyFill="true">
      <alignment horizontal="center" wrapText="true"/>
      <protection locked="true"/>
    </xf>
    <xf numFmtId="49" fontId="63" fillId="3" borderId="4" xfId="0" applyNumberFormat="true" applyBorder="true" applyFont="true" applyFill="true">
      <alignment horizontal="center" wrapText="true"/>
      <protection locked="true"/>
    </xf>
    <xf numFmtId="49" fontId="64" fillId="3" borderId="4" xfId="0" applyNumberFormat="true" applyBorder="true" applyFont="true" applyFill="true">
      <alignment horizontal="center" wrapText="true"/>
      <protection locked="true"/>
    </xf>
    <xf numFmtId="49" fontId="65" fillId="3" borderId="4" xfId="0" applyNumberFormat="true" applyBorder="true" applyFont="true" applyFill="true">
      <alignment horizontal="center" wrapText="true"/>
      <protection locked="true"/>
    </xf>
    <xf numFmtId="49" fontId="66" fillId="3" borderId="4" xfId="0" applyNumberFormat="true" applyBorder="true" applyFont="true" applyFill="true">
      <alignment horizontal="center" wrapText="true"/>
      <protection locked="true"/>
    </xf>
    <xf numFmtId="49" fontId="67" fillId="3" borderId="4" xfId="0" applyNumberFormat="true" applyBorder="true" applyFont="true" applyFill="true">
      <alignment horizontal="center" wrapText="true"/>
      <protection locked="true"/>
    </xf>
    <xf numFmtId="49" fontId="68" fillId="3" borderId="4" xfId="0" applyNumberFormat="true" applyBorder="true" applyFont="true" applyFill="true">
      <alignment horizontal="center" wrapText="true"/>
      <protection locked="true"/>
    </xf>
    <xf numFmtId="49" fontId="69" fillId="3" borderId="4" xfId="0" applyNumberFormat="true" applyBorder="true" applyFont="true" applyFill="true">
      <alignment horizontal="center" wrapText="true"/>
      <protection locked="true"/>
    </xf>
    <xf numFmtId="49" fontId="70" fillId="3" borderId="4" xfId="0" applyNumberFormat="true" applyBorder="true" applyFont="true" applyFill="true">
      <alignment horizontal="center" wrapText="true"/>
      <protection locked="true"/>
    </xf>
    <xf numFmtId="49" fontId="71" fillId="3" borderId="4" xfId="0" applyNumberFormat="true" applyBorder="true" applyFont="true" applyFill="true">
      <alignment horizontal="center" wrapText="true"/>
      <protection locked="true"/>
    </xf>
    <xf numFmtId="49" fontId="72" fillId="3" borderId="4" xfId="0" applyNumberFormat="true" applyBorder="true" applyFont="true" applyFill="true">
      <alignment horizontal="center" wrapText="true"/>
      <protection locked="true"/>
    </xf>
    <xf numFmtId="49" fontId="73" fillId="3" borderId="4" xfId="0" applyNumberFormat="true" applyBorder="true" applyFont="true" applyFill="true">
      <alignment horizontal="center" wrapText="true"/>
      <protection locked="true"/>
    </xf>
    <xf numFmtId="49" fontId="74" fillId="3" borderId="4" xfId="0" applyNumberFormat="true" applyBorder="true" applyFont="true" applyFill="true">
      <alignment horizontal="center" wrapText="true"/>
      <protection locked="true"/>
    </xf>
    <xf numFmtId="49" fontId="75" fillId="3" borderId="4" xfId="0" applyNumberFormat="true" applyBorder="true" applyFont="true" applyFill="true">
      <alignment horizontal="center" wrapText="true"/>
      <protection locked="true"/>
    </xf>
    <xf numFmtId="49" fontId="76" fillId="3" borderId="4" xfId="0" applyNumberFormat="true" applyBorder="true" applyFont="true" applyFill="true">
      <alignment horizontal="center" wrapText="true"/>
      <protection locked="true"/>
    </xf>
    <xf numFmtId="49" fontId="77" fillId="3" borderId="4" xfId="0" applyNumberFormat="true" applyBorder="true" applyFont="true" applyFill="true">
      <alignment horizontal="center" wrapText="true"/>
      <protection locked="true"/>
    </xf>
    <xf numFmtId="49" fontId="78" fillId="3" borderId="4" xfId="0" applyNumberFormat="true" applyBorder="true" applyFont="true" applyFill="true">
      <alignment horizontal="center" wrapText="true"/>
      <protection locked="true"/>
    </xf>
    <xf numFmtId="49" fontId="79" fillId="3" borderId="4" xfId="0" applyNumberFormat="true" applyBorder="true" applyFont="true" applyFill="true">
      <alignment horizontal="center" wrapText="true"/>
      <protection locked="true"/>
    </xf>
    <xf numFmtId="49" fontId="80" fillId="3" borderId="4" xfId="0" applyNumberFormat="true" applyBorder="true" applyFont="true" applyFill="true">
      <alignment horizontal="center" wrapText="true"/>
      <protection locked="true"/>
    </xf>
    <xf numFmtId="49" fontId="81" fillId="3" borderId="4" xfId="0" applyNumberFormat="true" applyBorder="true" applyFont="true" applyFill="true">
      <alignment horizontal="center" wrapText="true"/>
      <protection locked="true"/>
    </xf>
    <xf numFmtId="49" fontId="82" fillId="3" borderId="4" xfId="0" applyNumberFormat="true" applyBorder="true" applyFont="true" applyFill="true">
      <alignment horizontal="center" wrapText="true"/>
      <protection locked="true"/>
    </xf>
    <xf numFmtId="49" fontId="83" fillId="3" borderId="4" xfId="0" applyNumberFormat="true" applyBorder="true" applyFont="true" applyFill="true">
      <alignment horizontal="center" wrapText="true"/>
      <protection locked="true"/>
    </xf>
    <xf numFmtId="49" fontId="84" fillId="3" borderId="4" xfId="0" applyNumberFormat="true" applyBorder="true" applyFont="true" applyFill="true">
      <alignment horizontal="center" wrapText="true"/>
      <protection locked="true"/>
    </xf>
    <xf numFmtId="49" fontId="85" fillId="3" borderId="4" xfId="0" applyNumberFormat="true" applyBorder="true" applyFont="true" applyFill="true">
      <alignment horizontal="center" wrapText="true"/>
      <protection locked="true"/>
    </xf>
    <xf numFmtId="49" fontId="86" fillId="3" borderId="4" xfId="0" applyNumberFormat="true" applyBorder="true" applyFont="true" applyFill="true">
      <alignment horizontal="center" wrapText="true"/>
      <protection locked="true"/>
    </xf>
    <xf numFmtId="49" fontId="87" fillId="3" borderId="4" xfId="0" applyNumberFormat="true" applyBorder="true" applyFont="true" applyFill="true">
      <alignment horizontal="center" wrapText="true"/>
      <protection locked="true"/>
    </xf>
    <xf numFmtId="49" fontId="88" fillId="3" borderId="4" xfId="0" applyNumberFormat="true" applyBorder="true" applyFont="true" applyFill="true">
      <alignment horizontal="center" wrapText="true"/>
      <protection locked="true"/>
    </xf>
    <xf numFmtId="49" fontId="89" fillId="3" borderId="4" xfId="0" applyNumberFormat="true" applyBorder="true" applyFont="true" applyFill="true">
      <alignment horizontal="center" wrapText="true"/>
      <protection locked="true"/>
    </xf>
    <xf numFmtId="49" fontId="90" fillId="3" borderId="4" xfId="0" applyNumberFormat="true" applyBorder="true" applyFont="true" applyFill="true">
      <alignment horizontal="center" wrapText="true"/>
      <protection locked="true"/>
    </xf>
    <xf numFmtId="49" fontId="91" fillId="3" borderId="4" xfId="0" applyNumberFormat="true" applyBorder="true" applyFont="true" applyFill="true">
      <alignment horizontal="center" wrapText="true"/>
      <protection locked="true"/>
    </xf>
    <xf numFmtId="49" fontId="92" fillId="3" borderId="4" xfId="0" applyNumberFormat="true" applyBorder="true" applyFont="true" applyFill="true">
      <alignment horizontal="center" wrapText="true"/>
      <protection locked="true"/>
    </xf>
    <xf numFmtId="49" fontId="93" fillId="3" borderId="4" xfId="0" applyNumberFormat="true" applyBorder="true" applyFont="true" applyFill="true">
      <alignment horizontal="center" wrapText="true"/>
      <protection locked="true"/>
    </xf>
    <xf numFmtId="49" fontId="94" fillId="3" borderId="4" xfId="0" applyNumberFormat="true" applyBorder="true" applyFont="true" applyFill="true">
      <alignment horizontal="center" wrapText="true"/>
      <protection locked="true"/>
    </xf>
    <xf numFmtId="49" fontId="95" fillId="3" borderId="4" xfId="0" applyNumberFormat="true" applyBorder="true" applyFont="true" applyFill="true">
      <alignment horizontal="center" wrapText="true"/>
      <protection locked="true"/>
    </xf>
    <xf numFmtId="49" fontId="96" fillId="3" borderId="4" xfId="0" applyNumberFormat="true" applyBorder="true" applyFont="true" applyFill="true">
      <alignment horizontal="center" wrapText="true"/>
      <protection locked="true"/>
    </xf>
    <xf numFmtId="49" fontId="97" fillId="3" borderId="4" xfId="0" applyNumberFormat="true" applyBorder="true" applyFont="true" applyFill="true">
      <alignment horizontal="center" wrapText="true"/>
      <protection locked="true"/>
    </xf>
    <xf numFmtId="49" fontId="98" fillId="3" borderId="4" xfId="0" applyNumberFormat="true" applyBorder="true" applyFont="true" applyFill="true">
      <alignment horizontal="center" wrapText="true"/>
      <protection locked="true"/>
    </xf>
    <xf numFmtId="49" fontId="99" fillId="3" borderId="4" xfId="0" applyNumberFormat="true" applyBorder="true" applyFont="true" applyFill="true">
      <alignment horizontal="center" wrapText="true"/>
      <protection locked="true"/>
    </xf>
    <xf numFmtId="49" fontId="100" fillId="3" borderId="4" xfId="0" applyNumberFormat="true" applyBorder="true" applyFont="true" applyFill="true">
      <alignment horizontal="center" wrapText="true"/>
      <protection locked="true"/>
    </xf>
    <xf numFmtId="49" fontId="101" fillId="3" borderId="4" xfId="0" applyNumberFormat="true" applyBorder="true" applyFont="true" applyFill="true">
      <alignment horizontal="center" wrapText="true"/>
      <protection locked="true"/>
    </xf>
    <xf numFmtId="49" fontId="102" fillId="3" borderId="4" xfId="0" applyNumberFormat="true" applyBorder="true" applyFont="true" applyFill="true">
      <alignment horizontal="center" wrapText="true"/>
      <protection locked="true"/>
    </xf>
    <xf numFmtId="49" fontId="103" fillId="3" borderId="4" xfId="0" applyNumberFormat="true" applyBorder="true" applyFont="true" applyFill="true">
      <alignment horizontal="center" wrapText="true"/>
      <protection locked="true"/>
    </xf>
    <xf numFmtId="49" fontId="104" fillId="3" borderId="4" xfId="0" applyNumberFormat="true" applyBorder="true" applyFont="true" applyFill="true">
      <alignment horizontal="center" wrapText="true"/>
      <protection locked="true"/>
    </xf>
    <xf numFmtId="49" fontId="105" fillId="3" borderId="4" xfId="0" applyNumberFormat="true" applyBorder="true" applyFont="true" applyFill="true">
      <alignment horizontal="center" wrapText="true"/>
      <protection locked="true"/>
    </xf>
    <xf numFmtId="49" fontId="106" fillId="3" borderId="4" xfId="0" applyNumberFormat="true" applyBorder="true" applyFont="true" applyFill="true">
      <alignment horizontal="center" wrapText="true"/>
      <protection locked="true"/>
    </xf>
    <xf numFmtId="49" fontId="107" fillId="3" borderId="4" xfId="0" applyNumberFormat="true" applyBorder="true" applyFont="true" applyFill="true">
      <alignment horizontal="center" wrapText="true"/>
      <protection locked="true"/>
    </xf>
    <xf numFmtId="49" fontId="108" fillId="3" borderId="4" xfId="0" applyNumberFormat="true" applyBorder="true" applyFont="true" applyFill="true">
      <alignment horizontal="center" wrapText="true"/>
      <protection locked="true"/>
    </xf>
    <xf numFmtId="49" fontId="109" fillId="3" borderId="4" xfId="0" applyNumberFormat="true" applyBorder="true" applyFont="true" applyFill="true">
      <alignment horizontal="center" wrapText="true"/>
      <protection locked="true"/>
    </xf>
    <xf numFmtId="49" fontId="110" fillId="3" borderId="4" xfId="0" applyNumberFormat="true" applyBorder="true" applyFont="true" applyFill="true">
      <alignment horizontal="center" wrapText="true"/>
      <protection locked="true"/>
    </xf>
    <xf numFmtId="49" fontId="111" fillId="3" borderId="4" xfId="0" applyNumberFormat="true" applyBorder="true" applyFont="true" applyFill="true">
      <alignment horizontal="center" wrapText="true"/>
      <protection locked="true"/>
    </xf>
    <xf numFmtId="49" fontId="112" fillId="3" borderId="4" xfId="0" applyNumberFormat="true" applyBorder="true" applyFont="true" applyFill="true">
      <alignment horizontal="center" wrapText="true"/>
      <protection locked="true"/>
    </xf>
    <xf numFmtId="49" fontId="113" fillId="3" borderId="4" xfId="0" applyNumberFormat="true" applyBorder="true" applyFont="true" applyFill="true">
      <alignment horizontal="center" wrapText="true"/>
      <protection locked="true"/>
    </xf>
    <xf numFmtId="49" fontId="114" fillId="3" borderId="4" xfId="0" applyNumberFormat="true" applyBorder="true" applyFont="true" applyFill="true">
      <alignment horizontal="center" wrapText="true"/>
      <protection locked="true"/>
    </xf>
    <xf numFmtId="49" fontId="115" fillId="3" borderId="4" xfId="0" applyNumberFormat="true" applyBorder="true" applyFont="true" applyFill="true">
      <alignment horizontal="center" wrapText="true"/>
      <protection locked="true"/>
    </xf>
    <xf numFmtId="49" fontId="116" fillId="3" borderId="4" xfId="0" applyNumberFormat="true" applyBorder="true" applyFont="true" applyFill="true">
      <alignment horizontal="center" wrapText="true"/>
      <protection locked="true"/>
    </xf>
    <xf numFmtId="49" fontId="117" fillId="3" borderId="4" xfId="0" applyNumberFormat="true" applyBorder="true" applyFont="true" applyFill="true">
      <alignment horizontal="center" wrapText="true"/>
      <protection locked="true"/>
    </xf>
    <xf numFmtId="49" fontId="118" fillId="3" borderId="4" xfId="0" applyNumberFormat="true" applyBorder="true" applyFont="true" applyFill="true">
      <alignment horizontal="center" wrapText="true"/>
      <protection locked="true"/>
    </xf>
    <xf numFmtId="49" fontId="119" fillId="3" borderId="4" xfId="0" applyNumberFormat="true" applyBorder="true" applyFont="true" applyFill="true">
      <alignment horizontal="center" wrapText="true"/>
      <protection locked="true"/>
    </xf>
    <xf numFmtId="49" fontId="120" fillId="3" borderId="4" xfId="0" applyNumberFormat="true" applyBorder="true" applyFont="true" applyFill="true">
      <alignment horizontal="center" wrapText="true"/>
      <protection locked="true"/>
    </xf>
    <xf numFmtId="49" fontId="121" fillId="3" borderId="4" xfId="0" applyNumberFormat="true" applyBorder="true" applyFont="true" applyFill="true">
      <alignment horizontal="center" wrapText="true"/>
      <protection locked="true"/>
    </xf>
    <xf numFmtId="49" fontId="122" fillId="3" borderId="4" xfId="0" applyNumberFormat="true" applyBorder="true" applyFont="true" applyFill="true">
      <alignment horizontal="center" wrapText="true"/>
      <protection locked="true"/>
    </xf>
    <xf numFmtId="49" fontId="123" fillId="3" borderId="4" xfId="0" applyNumberFormat="true" applyBorder="true" applyFont="true" applyFill="true">
      <alignment horizontal="center" wrapText="true"/>
      <protection locked="true"/>
    </xf>
    <xf numFmtId="49" fontId="124" fillId="3" borderId="4" xfId="0" applyNumberFormat="true" applyBorder="true" applyFont="true" applyFill="true">
      <alignment horizontal="center" wrapText="true"/>
      <protection locked="true"/>
    </xf>
    <xf numFmtId="49" fontId="125" fillId="3" borderId="4" xfId="0" applyNumberFormat="true" applyBorder="true" applyFont="true" applyFill="true">
      <alignment horizontal="center" wrapText="true"/>
      <protection locked="true"/>
    </xf>
    <xf numFmtId="49" fontId="126" fillId="3" borderId="4" xfId="0" applyNumberFormat="true" applyBorder="true" applyFont="true" applyFill="true">
      <alignment horizontal="center" wrapText="true"/>
      <protection locked="true"/>
    </xf>
    <xf numFmtId="49" fontId="127" fillId="3" borderId="4" xfId="0" applyNumberFormat="true" applyBorder="true" applyFont="true" applyFill="true">
      <alignment horizontal="center" wrapText="true"/>
      <protection locked="true"/>
    </xf>
    <xf numFmtId="49" fontId="128" fillId="3" borderId="4" xfId="0" applyNumberFormat="true" applyBorder="true" applyFont="true" applyFill="true">
      <alignment horizontal="center" wrapText="true"/>
      <protection locked="true"/>
    </xf>
    <xf numFmtId="49" fontId="129" fillId="3" borderId="4" xfId="0" applyNumberFormat="true" applyBorder="true" applyFont="true" applyFill="true">
      <alignment horizontal="center" wrapText="true"/>
      <protection locked="true"/>
    </xf>
    <xf numFmtId="49" fontId="130" fillId="3" borderId="4" xfId="0" applyNumberFormat="true" applyBorder="true" applyFont="true" applyFill="true">
      <alignment horizontal="center" wrapText="true"/>
      <protection locked="true"/>
    </xf>
    <xf numFmtId="49" fontId="131" fillId="3" borderId="4" xfId="0" applyNumberFormat="true" applyBorder="true" applyFont="true" applyFill="true">
      <alignment horizontal="center" wrapText="true"/>
      <protection locked="true"/>
    </xf>
    <xf numFmtId="49" fontId="132" fillId="3" borderId="4" xfId="0" applyNumberFormat="true" applyBorder="true" applyFont="true" applyFill="true">
      <alignment horizontal="center" wrapText="true"/>
      <protection locked="true"/>
    </xf>
    <xf numFmtId="49" fontId="133" fillId="3" borderId="4" xfId="0" applyNumberFormat="true" applyBorder="true" applyFont="true" applyFill="true">
      <alignment horizontal="center" wrapText="true"/>
      <protection locked="true"/>
    </xf>
    <xf numFmtId="49" fontId="134" fillId="3" borderId="4" xfId="0" applyNumberFormat="true" applyBorder="true" applyFont="true" applyFill="true">
      <alignment horizontal="center" wrapText="true"/>
      <protection locked="true"/>
    </xf>
    <xf numFmtId="49" fontId="135" fillId="3" borderId="4" xfId="0" applyNumberFormat="true" applyBorder="true" applyFont="true" applyFill="true">
      <alignment horizontal="center" wrapText="true"/>
      <protection locked="true"/>
    </xf>
    <xf numFmtId="49" fontId="136" fillId="3" borderId="4" xfId="0" applyNumberFormat="true" applyBorder="true" applyFont="true" applyFill="true">
      <alignment horizontal="center" wrapText="true"/>
      <protection locked="true"/>
    </xf>
    <xf numFmtId="49" fontId="137" fillId="3" borderId="4" xfId="0" applyNumberFormat="true" applyBorder="true" applyFont="true" applyFill="true">
      <alignment horizontal="center" wrapText="true"/>
      <protection locked="true"/>
    </xf>
    <xf numFmtId="49" fontId="138" fillId="3" borderId="4" xfId="0" applyNumberFormat="true" applyBorder="true" applyFont="true" applyFill="true">
      <alignment horizontal="center" wrapText="true"/>
      <protection locked="true"/>
    </xf>
    <xf numFmtId="49" fontId="139" fillId="3" borderId="4" xfId="0" applyNumberFormat="true" applyBorder="true" applyFont="true" applyFill="true">
      <alignment horizontal="center" wrapText="true"/>
      <protection locked="true"/>
    </xf>
    <xf numFmtId="49" fontId="140" fillId="3" borderId="4" xfId="0" applyNumberFormat="true" applyBorder="true" applyFont="true" applyFill="true">
      <alignment horizontal="center" wrapText="true"/>
      <protection locked="true"/>
    </xf>
    <xf numFmtId="49" fontId="141" fillId="3" borderId="4" xfId="0" applyNumberFormat="true" applyBorder="true" applyFont="true" applyFill="true">
      <alignment horizontal="center" wrapText="true"/>
      <protection locked="true"/>
    </xf>
    <xf numFmtId="49" fontId="142" fillId="3" borderId="4" xfId="0" applyNumberFormat="true" applyBorder="true" applyFont="true" applyFill="true">
      <alignment horizontal="center" wrapText="true"/>
      <protection locked="true"/>
    </xf>
    <xf numFmtId="49" fontId="143" fillId="3" borderId="4" xfId="0" applyNumberFormat="true" applyBorder="true" applyFont="true" applyFill="true">
      <alignment horizontal="center" wrapText="true"/>
      <protection locked="true"/>
    </xf>
    <xf numFmtId="49" fontId="144" fillId="3" borderId="4" xfId="0" applyNumberFormat="true" applyBorder="true" applyFont="true" applyFill="true">
      <alignment horizontal="center" wrapText="true"/>
      <protection locked="true"/>
    </xf>
    <xf numFmtId="49" fontId="145" fillId="3" borderId="4" xfId="0" applyNumberFormat="true" applyBorder="true" applyFont="true" applyFill="true">
      <alignment horizontal="center" wrapText="true"/>
      <protection locked="true"/>
    </xf>
    <xf numFmtId="49" fontId="146" fillId="3" borderId="4" xfId="0" applyNumberFormat="true" applyBorder="true" applyFont="true" applyFill="true">
      <alignment horizontal="center" wrapText="true"/>
      <protection locked="true"/>
    </xf>
    <xf numFmtId="49" fontId="147" fillId="3" borderId="4" xfId="0" applyNumberFormat="true" applyBorder="true" applyFont="true" applyFill="true">
      <alignment horizontal="center" wrapText="true"/>
      <protection locked="true"/>
    </xf>
    <xf numFmtId="49" fontId="148" fillId="3" borderId="4" xfId="0" applyNumberFormat="true" applyBorder="true" applyFont="true" applyFill="true">
      <alignment horizontal="center" wrapText="true"/>
      <protection locked="true"/>
    </xf>
    <xf numFmtId="49" fontId="149" fillId="3" borderId="4" xfId="0" applyNumberFormat="true" applyBorder="true" applyFont="true" applyFill="true">
      <alignment horizontal="center" wrapText="true"/>
      <protection locked="true"/>
    </xf>
    <xf numFmtId="49" fontId="150" fillId="3" borderId="4" xfId="0" applyNumberFormat="true" applyBorder="true" applyFont="true" applyFill="true">
      <alignment horizontal="center" wrapText="true"/>
      <protection locked="true"/>
    </xf>
    <xf numFmtId="49" fontId="151" fillId="3" borderId="4" xfId="0" applyNumberFormat="true" applyBorder="true" applyFont="true" applyFill="true">
      <alignment horizontal="center" wrapText="true"/>
      <protection locked="true"/>
    </xf>
    <xf numFmtId="49" fontId="152" fillId="3" borderId="4" xfId="0" applyNumberFormat="true" applyBorder="true" applyFont="true" applyFill="true">
      <alignment horizontal="center" wrapText="true"/>
      <protection locked="true"/>
    </xf>
    <xf numFmtId="49" fontId="153" fillId="3" borderId="4" xfId="0" applyNumberFormat="true" applyBorder="true" applyFont="true" applyFill="true">
      <alignment horizontal="center" wrapText="true"/>
      <protection locked="true"/>
    </xf>
    <xf numFmtId="49" fontId="154" fillId="3" borderId="4" xfId="0" applyNumberFormat="true" applyBorder="true" applyFont="true" applyFill="true">
      <alignment horizontal="center" wrapText="true"/>
      <protection locked="true"/>
    </xf>
    <xf numFmtId="49" fontId="155" fillId="3" borderId="4" xfId="0" applyNumberFormat="true" applyBorder="true" applyFont="true" applyFill="true">
      <alignment horizontal="center" wrapText="true"/>
      <protection locked="true"/>
    </xf>
    <xf numFmtId="49" fontId="156" fillId="3" borderId="4" xfId="0" applyNumberFormat="true" applyBorder="true" applyFont="true" applyFill="true">
      <alignment horizontal="center" wrapText="true"/>
      <protection locked="true"/>
    </xf>
    <xf numFmtId="49" fontId="157" fillId="3" borderId="4" xfId="0" applyNumberFormat="true" applyBorder="true" applyFont="true" applyFill="true">
      <alignment horizontal="center" wrapText="true"/>
      <protection locked="true"/>
    </xf>
    <xf numFmtId="49" fontId="158" fillId="3" borderId="4" xfId="0" applyNumberFormat="true" applyBorder="true" applyFont="true" applyFill="true">
      <alignment horizontal="center" wrapText="true"/>
      <protection locked="true"/>
    </xf>
    <xf numFmtId="49" fontId="159" fillId="3" borderId="4" xfId="0" applyNumberFormat="true" applyBorder="true" applyFont="true" applyFill="true">
      <alignment horizontal="center" wrapText="true"/>
      <protection locked="true"/>
    </xf>
    <xf numFmtId="49" fontId="160" fillId="3" borderId="4" xfId="0" applyNumberFormat="true" applyBorder="true" applyFont="true" applyFill="true">
      <alignment horizontal="center" wrapText="true"/>
      <protection locked="true"/>
    </xf>
    <xf numFmtId="49" fontId="161" fillId="3" borderId="4" xfId="0" applyNumberFormat="true" applyBorder="true" applyFont="true" applyFill="true">
      <alignment horizontal="center" wrapText="true"/>
      <protection locked="true"/>
    </xf>
    <xf numFmtId="49" fontId="162" fillId="3" borderId="4" xfId="0" applyNumberFormat="true" applyBorder="true" applyFont="true" applyFill="true">
      <alignment horizontal="center" wrapText="true"/>
      <protection locked="true"/>
    </xf>
    <xf numFmtId="49" fontId="163" fillId="3" borderId="4" xfId="0" applyNumberFormat="true" applyBorder="true" applyFont="true" applyFill="true">
      <alignment horizontal="center" wrapText="true"/>
      <protection locked="true"/>
    </xf>
    <xf numFmtId="49" fontId="164" fillId="3" borderId="4" xfId="0" applyNumberFormat="true" applyBorder="true" applyFont="true" applyFill="true">
      <alignment horizontal="center" wrapText="true"/>
      <protection locked="true"/>
    </xf>
    <xf numFmtId="49" fontId="165" fillId="3" borderId="4" xfId="0" applyNumberFormat="true" applyBorder="true" applyFont="true" applyFill="true">
      <alignment horizontal="center" wrapText="true"/>
      <protection locked="true"/>
    </xf>
    <xf numFmtId="49" fontId="166" fillId="3" borderId="4" xfId="0" applyNumberFormat="true" applyBorder="true" applyFont="true" applyFill="true">
      <alignment horizontal="center" wrapText="true"/>
      <protection locked="true"/>
    </xf>
    <xf numFmtId="49" fontId="167" fillId="3" borderId="4" xfId="0" applyNumberFormat="true" applyBorder="true" applyFont="true" applyFill="true">
      <alignment horizontal="center" wrapText="true"/>
      <protection locked="true"/>
    </xf>
    <xf numFmtId="49" fontId="168" fillId="3" borderId="4" xfId="0" applyNumberFormat="true" applyBorder="true" applyFont="true" applyFill="true">
      <alignment horizontal="center" wrapText="true"/>
      <protection locked="true"/>
    </xf>
    <xf numFmtId="49" fontId="169" fillId="3" borderId="4" xfId="0" applyNumberFormat="true" applyBorder="true" applyFont="true" applyFill="true">
      <alignment horizontal="center" wrapText="true"/>
      <protection locked="true"/>
    </xf>
    <xf numFmtId="49" fontId="170" fillId="3" borderId="4" xfId="0" applyNumberFormat="true" applyBorder="true" applyFont="true" applyFill="true">
      <alignment horizontal="center" wrapText="true"/>
      <protection locked="true"/>
    </xf>
    <xf numFmtId="49" fontId="171" fillId="3" borderId="4" xfId="0" applyNumberFormat="true" applyBorder="true" applyFont="true" applyFill="true">
      <alignment horizontal="center" wrapText="true"/>
      <protection locked="true"/>
    </xf>
    <xf numFmtId="49" fontId="172" fillId="3" borderId="4" xfId="0" applyNumberFormat="true" applyBorder="true" applyFont="true" applyFill="true">
      <alignment horizontal="center" wrapText="true"/>
      <protection locked="true"/>
    </xf>
    <xf numFmtId="49" fontId="173" fillId="3" borderId="4" xfId="0" applyNumberFormat="true" applyBorder="true" applyFont="true" applyFill="true">
      <alignment horizontal="center" wrapText="true"/>
      <protection locked="true"/>
    </xf>
    <xf numFmtId="49" fontId="174" fillId="3" borderId="4" xfId="0" applyNumberFormat="true" applyBorder="true" applyFont="true" applyFill="true">
      <alignment horizontal="center" wrapText="true"/>
      <protection locked="true"/>
    </xf>
    <xf numFmtId="49" fontId="175" fillId="3" borderId="4" xfId="0" applyNumberFormat="true" applyBorder="true" applyFont="true" applyFill="true">
      <alignment horizontal="center" wrapText="true"/>
      <protection locked="true"/>
    </xf>
    <xf numFmtId="49" fontId="176" fillId="3" borderId="4" xfId="0" applyNumberFormat="true" applyBorder="true" applyFont="true" applyFill="true">
      <alignment horizontal="center" wrapText="true"/>
      <protection locked="true"/>
    </xf>
    <xf numFmtId="49" fontId="177" fillId="3" borderId="4" xfId="0" applyNumberFormat="true" applyBorder="true" applyFont="true" applyFill="true">
      <alignment horizontal="center" wrapText="true"/>
      <protection locked="true"/>
    </xf>
    <xf numFmtId="49" fontId="178" fillId="3" borderId="4" xfId="0" applyNumberFormat="true" applyBorder="true" applyFont="true" applyFill="true">
      <alignment horizontal="center" wrapText="true"/>
      <protection locked="true"/>
    </xf>
    <xf numFmtId="49" fontId="179" fillId="3" borderId="4" xfId="0" applyNumberFormat="true" applyBorder="true" applyFont="true" applyFill="true">
      <alignment horizontal="center" wrapText="true"/>
      <protection locked="true"/>
    </xf>
    <xf numFmtId="49" fontId="180" fillId="3" borderId="4" xfId="0" applyNumberFormat="true" applyBorder="true" applyFont="true" applyFill="true">
      <alignment horizontal="center" wrapText="true"/>
      <protection locked="true"/>
    </xf>
    <xf numFmtId="49" fontId="181" fillId="3" borderId="4" xfId="0" applyNumberFormat="true" applyBorder="true" applyFont="true" applyFill="true">
      <alignment horizontal="center" wrapText="true"/>
      <protection locked="true"/>
    </xf>
    <xf numFmtId="49" fontId="182" fillId="3" borderId="4" xfId="0" applyNumberFormat="true" applyBorder="true" applyFont="true" applyFill="true">
      <alignment horizontal="center" wrapText="true"/>
      <protection locked="true"/>
    </xf>
    <xf numFmtId="49" fontId="183" fillId="3" borderId="4" xfId="0" applyNumberFormat="true" applyBorder="true" applyFont="true" applyFill="true">
      <alignment horizontal="center" wrapText="true"/>
      <protection locked="true"/>
    </xf>
    <xf numFmtId="49" fontId="184" fillId="3" borderId="4" xfId="0" applyNumberFormat="true" applyBorder="true" applyFont="true" applyFill="true">
      <alignment horizontal="center" wrapText="true"/>
      <protection locked="true"/>
    </xf>
    <xf numFmtId="49" fontId="185" fillId="3" borderId="4" xfId="0" applyNumberFormat="true" applyBorder="true" applyFont="true" applyFill="true">
      <alignment horizontal="center" wrapText="true"/>
      <protection locked="true"/>
    </xf>
    <xf numFmtId="49" fontId="186" fillId="3" borderId="4" xfId="0" applyNumberFormat="true" applyBorder="true" applyFont="true" applyFill="true">
      <alignment horizontal="center" wrapText="true"/>
      <protection locked="true"/>
    </xf>
    <xf numFmtId="49" fontId="187" fillId="3" borderId="4" xfId="0" applyNumberFormat="true" applyBorder="true" applyFont="true" applyFill="true">
      <alignment horizontal="center" wrapText="true"/>
      <protection locked="true"/>
    </xf>
    <xf numFmtId="49" fontId="188" fillId="3" borderId="4" xfId="0" applyNumberFormat="true" applyBorder="true" applyFont="true" applyFill="true">
      <alignment horizontal="center" wrapText="true"/>
      <protection locked="true"/>
    </xf>
    <xf numFmtId="49" fontId="189" fillId="3" borderId="4" xfId="0" applyNumberFormat="true" applyBorder="true" applyFont="true" applyFill="true">
      <alignment horizontal="center" wrapText="true"/>
      <protection locked="true"/>
    </xf>
    <xf numFmtId="49" fontId="190" fillId="3" borderId="4" xfId="0" applyNumberFormat="true" applyBorder="true" applyFont="true" applyFill="true">
      <alignment horizontal="center" wrapText="true"/>
      <protection locked="true"/>
    </xf>
    <xf numFmtId="49" fontId="191" fillId="3" borderId="4" xfId="0" applyNumberFormat="true" applyBorder="true" applyFont="true" applyFill="true">
      <alignment horizontal="center" wrapText="true"/>
      <protection locked="true"/>
    </xf>
    <xf numFmtId="49" fontId="192" fillId="3" borderId="4" xfId="0" applyNumberFormat="true" applyBorder="true" applyFont="true" applyFill="true">
      <alignment horizontal="center" wrapText="true"/>
      <protection locked="true"/>
    </xf>
    <xf numFmtId="49" fontId="193" fillId="3" borderId="4" xfId="0" applyNumberFormat="true" applyBorder="true" applyFont="true" applyFill="true">
      <alignment horizontal="center" wrapText="true"/>
      <protection locked="true"/>
    </xf>
    <xf numFmtId="49" fontId="194" fillId="3" borderId="4" xfId="0" applyNumberFormat="true" applyBorder="true" applyFont="true" applyFill="true">
      <alignment horizontal="center" wrapText="true"/>
      <protection locked="true"/>
    </xf>
    <xf numFmtId="49" fontId="195" fillId="3" borderId="4" xfId="0" applyNumberFormat="true" applyBorder="true" applyFont="true" applyFill="true">
      <alignment horizontal="center" wrapText="true"/>
      <protection locked="true"/>
    </xf>
    <xf numFmtId="49" fontId="196" fillId="3" borderId="4" xfId="0" applyNumberFormat="true" applyBorder="true" applyFont="true" applyFill="true">
      <alignment horizontal="center" wrapText="true"/>
      <protection locked="true"/>
    </xf>
    <xf numFmtId="49" fontId="197" fillId="3" borderId="4" xfId="0" applyNumberFormat="true" applyBorder="true" applyFont="true" applyFill="true">
      <alignment horizontal="center" wrapText="true"/>
      <protection locked="true"/>
    </xf>
    <xf numFmtId="49" fontId="198" fillId="3" borderId="4" xfId="0" applyNumberFormat="true" applyBorder="true" applyFont="true" applyFill="true">
      <alignment horizontal="center" wrapText="true"/>
      <protection locked="true"/>
    </xf>
    <xf numFmtId="49" fontId="199" fillId="3" borderId="4" xfId="0" applyNumberFormat="true" applyBorder="true" applyFont="true" applyFill="true">
      <alignment horizontal="center" wrapText="true"/>
      <protection locked="true"/>
    </xf>
    <xf numFmtId="49" fontId="200" fillId="3" borderId="4" xfId="0" applyNumberFormat="true" applyBorder="true" applyFont="true" applyFill="true">
      <alignment horizontal="center" wrapText="true"/>
      <protection locked="true"/>
    </xf>
    <xf numFmtId="49" fontId="201" fillId="3" borderId="4" xfId="0" applyNumberFormat="true" applyBorder="true" applyFont="true" applyFill="true">
      <alignment horizontal="center" wrapText="true"/>
      <protection locked="true"/>
    </xf>
    <xf numFmtId="49" fontId="202" fillId="3" borderId="4" xfId="0" applyNumberFormat="true" applyBorder="true" applyFont="true" applyFill="true">
      <alignment horizontal="center" wrapText="true"/>
      <protection locked="true"/>
    </xf>
    <xf numFmtId="49" fontId="203" fillId="3" borderId="4" xfId="0" applyNumberFormat="true" applyBorder="true" applyFont="true" applyFill="true">
      <alignment horizontal="center" wrapText="true"/>
      <protection locked="true"/>
    </xf>
    <xf numFmtId="49" fontId="204" fillId="3" borderId="4" xfId="0" applyNumberFormat="true" applyBorder="true" applyFont="true" applyFill="true">
      <alignment horizontal="center" wrapText="true"/>
      <protection locked="true"/>
    </xf>
    <xf numFmtId="49" fontId="205" fillId="3" borderId="4" xfId="0" applyNumberFormat="true" applyBorder="true" applyFont="true" applyFill="true">
      <alignment horizontal="center" wrapText="true"/>
      <protection locked="true"/>
    </xf>
    <xf numFmtId="49" fontId="206" fillId="3" borderId="4" xfId="0" applyNumberFormat="true" applyBorder="true" applyFont="true" applyFill="true">
      <alignment horizontal="center" wrapText="true"/>
      <protection locked="true"/>
    </xf>
    <xf numFmtId="49" fontId="207" fillId="3" borderId="4" xfId="0" applyNumberFormat="true" applyBorder="true" applyFont="true" applyFill="true">
      <alignment horizontal="center" wrapText="true"/>
      <protection locked="true"/>
    </xf>
    <xf numFmtId="49" fontId="208" fillId="3" borderId="4" xfId="0" applyNumberFormat="true" applyBorder="true" applyFont="true" applyFill="true">
      <alignment horizontal="center" wrapText="true"/>
      <protection locked="true"/>
    </xf>
    <xf numFmtId="49" fontId="209" fillId="3" borderId="4" xfId="0" applyNumberFormat="true" applyBorder="true" applyFont="true" applyFill="true">
      <alignment horizontal="center" wrapText="true"/>
      <protection locked="true"/>
    </xf>
    <xf numFmtId="49" fontId="210" fillId="3" borderId="4" xfId="0" applyNumberFormat="true" applyBorder="true" applyFont="true" applyFill="true">
      <alignment horizontal="center" wrapText="true"/>
      <protection locked="true"/>
    </xf>
    <xf numFmtId="49" fontId="211" fillId="3" borderId="4" xfId="0" applyNumberFormat="true" applyBorder="true" applyFont="true" applyFill="true">
      <alignment horizontal="center" wrapText="true"/>
      <protection locked="true"/>
    </xf>
    <xf numFmtId="49" fontId="212" fillId="3" borderId="4" xfId="0" applyNumberFormat="true" applyBorder="true" applyFont="true" applyFill="true">
      <alignment horizontal="center" wrapText="true"/>
      <protection locked="true"/>
    </xf>
    <xf numFmtId="49" fontId="213" fillId="3" borderId="4" xfId="0" applyNumberFormat="true" applyBorder="true" applyFont="true" applyFill="true">
      <alignment horizontal="center" wrapText="true"/>
      <protection locked="true"/>
    </xf>
    <xf numFmtId="49" fontId="214" fillId="3" borderId="4" xfId="0" applyNumberFormat="true" applyBorder="true" applyFont="true" applyFill="true">
      <alignment horizontal="center" wrapText="true"/>
      <protection locked="true"/>
    </xf>
    <xf numFmtId="49" fontId="215" fillId="3" borderId="4" xfId="0" applyNumberFormat="true" applyBorder="true" applyFont="true" applyFill="true">
      <alignment horizontal="center" wrapText="true"/>
      <protection locked="true"/>
    </xf>
    <xf numFmtId="49" fontId="216" fillId="3" borderId="4" xfId="0" applyNumberFormat="true" applyBorder="true" applyFont="true" applyFill="true">
      <alignment horizontal="center" wrapText="true"/>
      <protection locked="true"/>
    </xf>
    <xf numFmtId="49" fontId="217" fillId="3" borderId="4" xfId="0" applyNumberFormat="true" applyBorder="true" applyFont="true" applyFill="true">
      <alignment horizontal="center" wrapText="true"/>
      <protection locked="true"/>
    </xf>
    <xf numFmtId="49" fontId="218" fillId="3" borderId="4" xfId="0" applyNumberFormat="true" applyBorder="true" applyFont="true" applyFill="true">
      <alignment horizontal="center" wrapText="true"/>
      <protection locked="true"/>
    </xf>
    <xf numFmtId="49" fontId="219" fillId="3" borderId="4" xfId="0" applyNumberFormat="true" applyBorder="true" applyFont="true" applyFill="true">
      <alignment horizontal="center" wrapText="true"/>
      <protection locked="true"/>
    </xf>
    <xf numFmtId="49" fontId="220" fillId="3" borderId="4" xfId="0" applyNumberFormat="true" applyBorder="true" applyFont="true" applyFill="true">
      <alignment horizontal="center" wrapText="true"/>
      <protection locked="true"/>
    </xf>
    <xf numFmtId="49" fontId="221" fillId="3" borderId="4" xfId="0" applyNumberFormat="true" applyBorder="true" applyFont="true" applyFill="true">
      <alignment horizontal="center" wrapText="true"/>
      <protection locked="true"/>
    </xf>
    <xf numFmtId="49" fontId="222" fillId="3" borderId="4" xfId="0" applyNumberFormat="true" applyBorder="true" applyFont="true" applyFill="true">
      <alignment horizontal="center" wrapText="true"/>
      <protection locked="true"/>
    </xf>
    <xf numFmtId="49" fontId="223" fillId="3" borderId="4" xfId="0" applyNumberFormat="true" applyBorder="true" applyFont="true" applyFill="true">
      <alignment horizontal="center" wrapText="true"/>
      <protection locked="true"/>
    </xf>
    <xf numFmtId="49" fontId="224" fillId="3" borderId="4" xfId="0" applyNumberFormat="true" applyBorder="true" applyFont="true" applyFill="true">
      <alignment horizontal="center" wrapText="true"/>
      <protection locked="true"/>
    </xf>
    <xf numFmtId="49" fontId="225" fillId="3" borderId="4" xfId="0" applyNumberFormat="true" applyBorder="true" applyFont="true" applyFill="true">
      <alignment horizontal="center" wrapText="true"/>
      <protection locked="true"/>
    </xf>
    <xf numFmtId="49" fontId="226" fillId="3" borderId="4" xfId="0" applyNumberFormat="true" applyBorder="true" applyFont="true" applyFill="true">
      <alignment horizontal="center" wrapText="true"/>
      <protection locked="true"/>
    </xf>
    <xf numFmtId="49" fontId="227" fillId="3" borderId="4" xfId="0" applyNumberFormat="true" applyBorder="true" applyFont="true" applyFill="true">
      <alignment horizontal="center" wrapText="true"/>
      <protection locked="true"/>
    </xf>
    <xf numFmtId="49" fontId="228" fillId="3" borderId="4" xfId="0" applyNumberFormat="true" applyBorder="true" applyFont="true" applyFill="true">
      <alignment horizontal="center" wrapText="true"/>
      <protection locked="true"/>
    </xf>
    <xf numFmtId="49" fontId="229" fillId="3" borderId="4" xfId="0" applyNumberFormat="true" applyBorder="true" applyFont="true" applyFill="true">
      <alignment horizontal="center" wrapText="true"/>
      <protection locked="true"/>
    </xf>
    <xf numFmtId="49" fontId="230" fillId="3" borderId="4" xfId="0" applyNumberFormat="true" applyBorder="true" applyFont="true" applyFill="true">
      <alignment horizontal="center" wrapText="true"/>
      <protection locked="true"/>
    </xf>
    <xf numFmtId="49" fontId="231" fillId="3" borderId="4" xfId="0" applyNumberFormat="true" applyBorder="true" applyFont="true" applyFill="true">
      <alignment horizontal="center" wrapText="true"/>
      <protection locked="true"/>
    </xf>
    <xf numFmtId="49" fontId="232" fillId="3" borderId="4" xfId="0" applyNumberFormat="true" applyBorder="true" applyFont="true" applyFill="true">
      <alignment horizontal="center" wrapText="true"/>
      <protection locked="true"/>
    </xf>
    <xf numFmtId="49" fontId="233" fillId="3" borderId="4" xfId="0" applyNumberFormat="true" applyBorder="true" applyFont="true" applyFill="true">
      <alignment horizontal="center" wrapText="true"/>
      <protection locked="true"/>
    </xf>
    <xf numFmtId="49" fontId="234" fillId="3" borderId="4" xfId="0" applyNumberFormat="true" applyBorder="true" applyFont="true" applyFill="true">
      <alignment horizontal="center" wrapText="true"/>
      <protection locked="true"/>
    </xf>
    <xf numFmtId="49" fontId="235" fillId="3" borderId="4" xfId="0" applyNumberFormat="true" applyBorder="true" applyFont="true" applyFill="true">
      <alignment horizontal="center" wrapText="true"/>
      <protection locked="true"/>
    </xf>
    <xf numFmtId="49" fontId="236" fillId="3" borderId="4" xfId="0" applyNumberFormat="true" applyBorder="true" applyFont="true" applyFill="true">
      <alignment horizontal="center" wrapText="true"/>
      <protection locked="true"/>
    </xf>
    <xf numFmtId="49" fontId="237" fillId="3" borderId="4" xfId="0" applyNumberFormat="true" applyBorder="true" applyFont="true" applyFill="true">
      <alignment horizontal="center" wrapText="true"/>
      <protection locked="true"/>
    </xf>
    <xf numFmtId="49" fontId="238" fillId="3" borderId="4" xfId="0" applyNumberFormat="true" applyBorder="true" applyFont="true" applyFill="true">
      <alignment horizontal="center" wrapText="true"/>
      <protection locked="true"/>
    </xf>
    <xf numFmtId="49" fontId="239" fillId="3" borderId="4" xfId="0" applyNumberFormat="true" applyBorder="true" applyFont="true" applyFill="true">
      <alignment horizontal="center" wrapText="true"/>
      <protection locked="tru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240" fillId="5" borderId="4" xfId="0" applyNumberFormat="true" applyBorder="true" applyFont="true" applyFill="true">
      <alignment horizontal="center" wrapText="true"/>
      <protection locked="true"/>
    </xf>
    <xf numFmtId="49" fontId="241" fillId="5" borderId="4" xfId="0" applyNumberFormat="true" applyBorder="true" applyFont="true" applyFill="true">
      <alignment horizontal="center" wrapText="true"/>
      <protection locked="true"/>
    </xf>
    <xf numFmtId="49" fontId="242" fillId="5" borderId="4" xfId="0" applyNumberFormat="true" applyBorder="true" applyFont="true" applyFill="true">
      <alignment horizontal="center" wrapText="true"/>
      <protection locked="true"/>
    </xf>
    <xf numFmtId="49" fontId="0" fillId="0" borderId="0" xfId="0" applyNumberFormat="true">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5.0" customWidth="true"/>
  </cols>
  <sheetData>
    <row r="1">
      <c r="A1" s="2" t="inlineStr">
        <is>
          <t>Daftar Kategori</t>
        </is>
      </c>
    </row>
    <row r="2">
      <c r="A2" s="3" t="inlineStr">
        <is>
          <t>Hijab</t>
        </is>
      </c>
    </row>
  </sheetData>
  <hyperlinks>
    <hyperlink location="Daftar Kategori!A1" ref="A1"/>
    <hyperlink location="Hijab!A1" ref="A2"/>
  </hyperlinks>
  <pageMargins bottom="0.75" footer="0.3" header="0.3" left="0.7" right="0.7" top="0.75"/>
</worksheet>
</file>

<file path=xl/worksheets/sheet2.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52" max="52" style="4" width="35.0" customWidth="true"/>
    <col min="50" max="50" style="5" width="35.0" customWidth="true"/>
    <col min="54" max="54" style="6" width="32.0" customWidth="true"/>
    <col min="51" max="51" style="7" width="35.0" customWidth="true"/>
    <col min="49" max="49" style="8" width="35.0" customWidth="true"/>
    <col min="53" max="53" style="9" width="28.0" customWidth="true"/>
    <col min="58" max="58" style="10" width="35.0" customWidth="true"/>
    <col min="1" max="1" style="11" width="28.0" customWidth="true"/>
    <col min="2" max="2" style="12" width="0.0" customWidth="true"/>
    <col min="3" max="3" style="13" width="30.0" customWidth="true"/>
    <col min="4" max="4" style="14" width="35.0" customWidth="true"/>
    <col min="5" max="5" style="15" width="32.0" customWidth="true"/>
    <col min="6" max="6" style="16" width="32.0" customWidth="true"/>
    <col min="7" max="7" style="17" width="32.0" customWidth="true"/>
    <col min="8" max="8" style="18" width="32.0" customWidth="true"/>
    <col min="9" max="9" style="19" width="32.0" customWidth="true"/>
    <col min="10" max="10" style="20" width="32.0" customWidth="true"/>
    <col min="11" max="11" style="21" width="32.0" customWidth="true"/>
    <col min="12" max="12" style="22" width="32.0" customWidth="true"/>
    <col min="13" max="13" style="23" width="35.0" customWidth="true"/>
    <col min="14" max="14" style="24" width="35.0" customWidth="true"/>
    <col min="15" max="15" style="25" width="0.0" customWidth="true"/>
    <col min="16" max="16" style="26" width="0.0" customWidth="true"/>
    <col min="17" max="17" style="27" width="28.0" customWidth="true"/>
    <col min="18" max="18" style="28" width="35.0" customWidth="true"/>
    <col min="19" max="19" style="29" width="28.0" customWidth="true"/>
    <col min="20" max="20" style="30" width="34.0" customWidth="true"/>
    <col min="21" max="21" style="31" width="28.0" customWidth="true"/>
    <col min="22" max="22" style="32" width="28.0" customWidth="true"/>
    <col min="23" max="23" style="33" width="32.0" customWidth="true"/>
    <col min="24" max="24" style="34" width="28.0" customWidth="true"/>
    <col min="25" max="25" style="35" width="28.0" customWidth="true"/>
    <col min="26" max="26" style="36" width="28.0" customWidth="true"/>
    <col min="27" max="27" style="37" width="35.0" customWidth="true"/>
    <col min="28" max="28" style="38" width="35.0" customWidth="true"/>
    <col min="29" max="29" style="39" width="35.0" customWidth="true"/>
    <col min="30" max="30" style="40" width="35.0" customWidth="true"/>
    <col min="31" max="31" style="41" width="35.0" customWidth="true"/>
    <col min="32" max="32" style="42" width="35.0" customWidth="true"/>
    <col min="33" max="33" style="43" width="32.0" customWidth="true"/>
    <col min="34" max="34" style="44" width="34.0" customWidth="true"/>
    <col min="35" max="35" style="45" width="35.0" customWidth="true"/>
    <col min="36" max="36" style="46" width="28.0" customWidth="true"/>
    <col min="37" max="37" style="47" width="28.0" customWidth="true"/>
    <col min="38" max="38" style="48" width="28.0" customWidth="true"/>
    <col min="39" max="39" style="49" width="0.0" customWidth="true"/>
    <col min="40" max="40" style="50" width="28.0" customWidth="true"/>
    <col min="41" max="41" style="51" width="28.0" customWidth="true"/>
    <col min="42" max="42" style="52" width="28.0" customWidth="true"/>
    <col min="43" max="43" style="53" width="28.0" customWidth="true"/>
    <col min="44" max="44" style="54" width="28.0" customWidth="true"/>
    <col min="45" max="45" style="55" width="28.0" customWidth="true"/>
    <col min="46" max="46" style="56" width="28.0" customWidth="true"/>
    <col min="47" max="47" style="57" width="28.0" customWidth="true"/>
    <col min="48" max="48" style="58" width="28.0" customWidth="true"/>
    <col min="55" max="55" style="65" width="35.0" customWidth="true"/>
    <col min="56" max="56" style="66" width="35.0" customWidth="true"/>
    <col min="57" max="57" style="67" width="28.0" customWidth="true"/>
    <col min="59" max="59" style="69" width="35.0" customWidth="true"/>
  </cols>
  <sheetData>
    <row r="1" customHeight="true" ht="21.0">
      <c r="A1" s="70" t="inlineStr">
        <is>
          <t>Group No</t>
        </is>
      </c>
      <c r="B1" s="71" t="inlineStr">
        <is>
          <t>catId</t>
        </is>
      </c>
      <c r="C1" s="72" t="inlineStr">
        <is>
          <t>Nama Produk</t>
        </is>
      </c>
      <c r="D1" s="73" t="inlineStr">
        <is>
          <t>Nama Produk dalam Bahasa Inggris</t>
        </is>
      </c>
      <c r="E1" s="74" t="inlineStr">
        <is>
          <t>Foto Produk1</t>
        </is>
      </c>
      <c r="F1" s="75" t="inlineStr">
        <is>
          <t>Foto Produk2</t>
        </is>
      </c>
      <c r="G1" s="76" t="inlineStr">
        <is>
          <t>Foto Produk3</t>
        </is>
      </c>
      <c r="H1" s="77" t="inlineStr">
        <is>
          <t>Foto Produk4</t>
        </is>
      </c>
      <c r="I1" s="78" t="inlineStr">
        <is>
          <t>Foto Produk5</t>
        </is>
      </c>
      <c r="J1" s="79" t="inlineStr">
        <is>
          <t>Foto Produk6</t>
        </is>
      </c>
      <c r="K1" s="80" t="inlineStr">
        <is>
          <t>Foto Produk7</t>
        </is>
      </c>
      <c r="L1" s="81" t="inlineStr">
        <is>
          <t>Foto Produk8</t>
        </is>
      </c>
      <c r="M1" s="82" t="inlineStr">
        <is>
          <t>White Background Image</t>
        </is>
      </c>
      <c r="N1" s="83" t="inlineStr">
        <is>
          <t>Long Image(4:3)</t>
        </is>
      </c>
      <c r="O1" s="84" t="inlineStr">
        <is>
          <t>originalLocalName</t>
        </is>
      </c>
      <c r="P1" s="85" t="inlineStr">
        <is>
          <t>currencyCode</t>
        </is>
      </c>
      <c r="Q1" s="86" t="inlineStr">
        <is>
          <t>Video ID</t>
        </is>
      </c>
      <c r="R1" s="87" t="inlineStr">
        <is>
          <t>ID_HALAL_CERT License - License Code</t>
        </is>
      </c>
      <c r="S1" s="88" t="inlineStr">
        <is>
          <t>Merek</t>
        </is>
      </c>
      <c r="T1" s="89" t="inlineStr">
        <is>
          <t>Bahan Pakaian</t>
        </is>
      </c>
      <c r="U1" s="90" t="inlineStr">
        <is>
          <t>Gaya Hijab</t>
        </is>
      </c>
      <c r="V1" s="91" t="inlineStr">
        <is>
          <t>Motif</t>
        </is>
      </c>
      <c r="W1" s="92" t="inlineStr">
        <is>
          <t>Kelas Ukuran</t>
        </is>
      </c>
      <c r="X1" s="93" t="inlineStr">
        <is>
          <t>Gaya</t>
        </is>
      </c>
      <c r="Y1" s="94" t="inlineStr">
        <is>
          <t>Acara</t>
        </is>
      </c>
      <c r="Z1" s="95" t="inlineStr">
        <is>
          <t>Detail</t>
        </is>
      </c>
      <c r="AA1" s="96" t="inlineStr">
        <is>
          <t>Elastisitas Kain</t>
        </is>
      </c>
      <c r="AB1" s="97" t="inlineStr">
        <is>
          <t>Usia Rekomendasi</t>
        </is>
      </c>
      <c r="AC1" s="98" t="inlineStr">
        <is>
          <t>Deskripsi Utama</t>
        </is>
      </c>
      <c r="AD1" s="99" t="inlineStr">
        <is>
          <t>Deskripsi dalam bahasa Inggris</t>
        </is>
      </c>
      <c r="AE1" s="100" t="inlineStr">
        <is>
          <t>Apa yang ada di dalam kotak</t>
        </is>
      </c>
      <c r="AF1" s="101" t="inlineStr">
        <is>
          <t>Kebijakan Garansi</t>
        </is>
      </c>
      <c r="AG1" s="102" t="inlineStr">
        <is>
          <t>Masa Garansi</t>
        </is>
      </c>
      <c r="AH1" s="103" t="inlineStr">
        <is>
          <t>Jenis Garansi</t>
        </is>
      </c>
      <c r="AI1" s="104" t="inlineStr">
        <is>
          <t>Bahan Berbahaya</t>
        </is>
      </c>
      <c r="AJ1" s="105" t="inlineStr">
        <is>
          <t>Ekonomi</t>
        </is>
      </c>
      <c r="AK1" s="106" t="inlineStr">
        <is>
          <t>Ukuran</t>
        </is>
      </c>
      <c r="AL1" s="107" t="inlineStr">
        <is>
          <t>Warna</t>
        </is>
      </c>
      <c r="AM1" s="108" t="inlineStr">
        <is>
          <t>props</t>
        </is>
      </c>
      <c r="AN1" s="109" t="inlineStr">
        <is>
          <t>SKU Lazada</t>
        </is>
      </c>
      <c r="AO1" s="110" t="inlineStr">
        <is>
          <t>Gambar1</t>
        </is>
      </c>
      <c r="AP1" s="111" t="inlineStr">
        <is>
          <t>Gambar2</t>
        </is>
      </c>
      <c r="AQ1" s="112" t="inlineStr">
        <is>
          <t>Gambar3</t>
        </is>
      </c>
      <c r="AR1" s="113" t="inlineStr">
        <is>
          <t>Gambar4</t>
        </is>
      </c>
      <c r="AS1" s="114" t="inlineStr">
        <is>
          <t>Gambar5</t>
        </is>
      </c>
      <c r="AT1" s="115" t="inlineStr">
        <is>
          <t>Gambar6</t>
        </is>
      </c>
      <c r="AU1" s="116" t="inlineStr">
        <is>
          <t>Gambar7</t>
        </is>
      </c>
      <c r="AV1" s="117" t="inlineStr">
        <is>
          <t>Gambar8</t>
        </is>
      </c>
      <c r="AW1" s="118" t="inlineStr">
        <is>
          <t>Package Height (cm)</t>
        </is>
      </c>
      <c r="AX1" s="119" t="inlineStr">
        <is>
          <t>Package Width (cm)</t>
        </is>
      </c>
      <c r="AY1" s="120" t="inlineStr">
        <is>
          <t>Package Length (cm)</t>
        </is>
      </c>
      <c r="AZ1" s="121" t="inlineStr">
        <is>
          <t>Berat paket (kg)</t>
        </is>
      </c>
      <c r="BA1" s="122" t="inlineStr">
        <is>
          <t>Harga</t>
        </is>
      </c>
      <c r="BB1" s="123" t="inlineStr">
        <is>
          <t>SpecialPrice</t>
        </is>
      </c>
      <c r="BC1" s="124" t="inlineStr">
        <is>
          <t>SpecialPrice Start</t>
        </is>
      </c>
      <c r="BD1" s="125" t="inlineStr">
        <is>
          <t>SpecialPrice End</t>
        </is>
      </c>
      <c r="BE1" s="126" t="inlineStr">
        <is>
          <t>Seller SKU</t>
        </is>
      </c>
      <c r="BF1" s="127" t="inlineStr">
        <is>
          <t>Agni Shop Banjarmasin</t>
        </is>
      </c>
      <c r="BG1" s="128" t="inlineStr">
        <is>
          <t>Tabel Ukuran</t>
        </is>
      </c>
    </row>
    <row r="2" customHeight="true" ht="21.0">
      <c r="A2" s="129" t="inlineStr">
        <is>
          <t>Opsional</t>
        </is>
      </c>
      <c r="B2" s="130" t="inlineStr">
        <is>
          <t>Opsional</t>
        </is>
      </c>
      <c r="C2" s="131" t="inlineStr">
        <is>
          <t>Wajib</t>
        </is>
      </c>
      <c r="D2" s="132" t="inlineStr">
        <is>
          <t>Opsional</t>
        </is>
      </c>
      <c r="E2" s="133" t="inlineStr">
        <is>
          <t>Wajib</t>
        </is>
      </c>
      <c r="F2" s="134" t="inlineStr">
        <is>
          <t>Opsional</t>
        </is>
      </c>
      <c r="G2" s="135" t="inlineStr">
        <is>
          <t>Opsional</t>
        </is>
      </c>
      <c r="H2" s="136" t="inlineStr">
        <is>
          <t>Opsional</t>
        </is>
      </c>
      <c r="I2" s="137" t="inlineStr">
        <is>
          <t>Opsional</t>
        </is>
      </c>
      <c r="J2" s="138" t="inlineStr">
        <is>
          <t>Opsional</t>
        </is>
      </c>
      <c r="K2" s="139" t="inlineStr">
        <is>
          <t>Opsional</t>
        </is>
      </c>
      <c r="L2" s="140" t="inlineStr">
        <is>
          <t>Opsional</t>
        </is>
      </c>
      <c r="M2" s="141" t="inlineStr">
        <is>
          <t>Opsional</t>
        </is>
      </c>
      <c r="N2" s="142" t="inlineStr">
        <is>
          <t>Opsional</t>
        </is>
      </c>
      <c r="O2" s="143" t="inlineStr">
        <is>
          <t>Opsional</t>
        </is>
      </c>
      <c r="P2" s="144" t="inlineStr">
        <is>
          <t>Opsional</t>
        </is>
      </c>
      <c r="Q2" s="145" t="inlineStr">
        <is>
          <t>Opsional</t>
        </is>
      </c>
      <c r="R2" s="146" t="inlineStr">
        <is>
          <t>Opsional</t>
        </is>
      </c>
      <c r="S2" s="147" t="inlineStr">
        <is>
          <t>Wajib</t>
        </is>
      </c>
      <c r="T2" s="148" t="inlineStr">
        <is>
          <t>Wajib</t>
        </is>
      </c>
      <c r="U2" s="149" t="inlineStr">
        <is>
          <t>Opsional</t>
        </is>
      </c>
      <c r="V2" s="150" t="inlineStr">
        <is>
          <t>Opsional</t>
        </is>
      </c>
      <c r="W2" s="151" t="inlineStr">
        <is>
          <t>Opsional</t>
        </is>
      </c>
      <c r="X2" s="152" t="inlineStr">
        <is>
          <t>Opsional</t>
        </is>
      </c>
      <c r="Y2" s="153" t="inlineStr">
        <is>
          <t>Opsional</t>
        </is>
      </c>
      <c r="Z2" s="154" t="inlineStr">
        <is>
          <t>Opsional</t>
        </is>
      </c>
      <c r="AA2" s="155" t="inlineStr">
        <is>
          <t>Opsional</t>
        </is>
      </c>
      <c r="AB2" s="156" t="inlineStr">
        <is>
          <t>Opsional</t>
        </is>
      </c>
      <c r="AC2" s="157" t="inlineStr">
        <is>
          <t>Opsional</t>
        </is>
      </c>
      <c r="AD2" s="158" t="inlineStr">
        <is>
          <t>Opsional</t>
        </is>
      </c>
      <c r="AE2" s="159" t="inlineStr">
        <is>
          <t>Opsional</t>
        </is>
      </c>
      <c r="AF2" s="160" t="inlineStr">
        <is>
          <t>Opsional</t>
        </is>
      </c>
      <c r="AG2" s="161" t="inlineStr">
        <is>
          <t>Opsional</t>
        </is>
      </c>
      <c r="AH2" s="162" t="inlineStr">
        <is>
          <t>Wajib</t>
        </is>
      </c>
      <c r="AI2" s="163" t="inlineStr">
        <is>
          <t>Opsional</t>
        </is>
      </c>
      <c r="AJ2" s="164" t="inlineStr">
        <is>
          <t>Opsional</t>
        </is>
      </c>
      <c r="AK2" s="165" t="inlineStr">
        <is>
          <t>Opsional</t>
        </is>
      </c>
      <c r="AL2" s="166" t="inlineStr">
        <is>
          <t>Opsional</t>
        </is>
      </c>
      <c r="AM2" s="167" t="inlineStr">
        <is>
          <t>Opsional</t>
        </is>
      </c>
      <c r="AN2" s="168" t="inlineStr">
        <is>
          <t>Opsional</t>
        </is>
      </c>
      <c r="AO2" s="169" t="inlineStr">
        <is>
          <t>Opsional</t>
        </is>
      </c>
      <c r="AP2" s="170" t="inlineStr">
        <is>
          <t>Opsional</t>
        </is>
      </c>
      <c r="AQ2" s="171" t="inlineStr">
        <is>
          <t>Opsional</t>
        </is>
      </c>
      <c r="AR2" s="172" t="inlineStr">
        <is>
          <t>Opsional</t>
        </is>
      </c>
      <c r="AS2" s="173" t="inlineStr">
        <is>
          <t>Opsional</t>
        </is>
      </c>
      <c r="AT2" s="174" t="inlineStr">
        <is>
          <t>Opsional</t>
        </is>
      </c>
      <c r="AU2" s="175" t="inlineStr">
        <is>
          <t>Opsional</t>
        </is>
      </c>
      <c r="AV2" s="176" t="inlineStr">
        <is>
          <t>Opsional</t>
        </is>
      </c>
      <c r="AW2" s="177" t="inlineStr">
        <is>
          <t>Wajib</t>
        </is>
      </c>
      <c r="AX2" s="178" t="inlineStr">
        <is>
          <t>Wajib</t>
        </is>
      </c>
      <c r="AY2" s="179" t="inlineStr">
        <is>
          <t>Wajib</t>
        </is>
      </c>
      <c r="AZ2" s="180" t="inlineStr">
        <is>
          <t>Wajib</t>
        </is>
      </c>
      <c r="BA2" s="181" t="inlineStr">
        <is>
          <t>Wajib</t>
        </is>
      </c>
      <c r="BB2" s="182" t="inlineStr">
        <is>
          <t>Opsional</t>
        </is>
      </c>
      <c r="BC2" s="183" t="inlineStr">
        <is>
          <t>Opsional</t>
        </is>
      </c>
      <c r="BD2" s="184" t="inlineStr">
        <is>
          <t>Opsional</t>
        </is>
      </c>
      <c r="BE2" s="185" t="inlineStr">
        <is>
          <t>Opsional</t>
        </is>
      </c>
      <c r="BF2" s="186" t="inlineStr">
        <is>
          <t>Opsional</t>
        </is>
      </c>
      <c r="BG2" s="187" t="inlineStr">
        <is>
          <t>Opsional</t>
        </is>
      </c>
    </row>
    <row r="3" customHeight="true" ht="81.0">
      <c r="A3" s="188" t="inlineStr">
        <is>
          <t>Nomor Grup memungkinkan pengelompokan beberapa variasi sebagai satu produk. Nomor Grup diproses dalam urutan baris tetangga. Mohon diperhatikan bahwa kekosongan dianggap sebagai nilai untuk nomor grup.</t>
        </is>
      </c>
      <c r="B3" s="189" t="inlineStr">
        <is>
          <t/>
        </is>
      </c>
      <c r="C3" s="190" t="inlineStr">
        <is>
          <t>Nama produk harus mencakup merek produk dan model. Hindari kata kunci yang tidak relevan karena dapat menyebabkan daftar dilarang.</t>
        </is>
      </c>
      <c r="D3" s="191" t="inlineStr">
        <is>
          <t>Nama produk harus mencakup merek produk dan model. Hindari kata kunci yang tidak relevan karena dapat menyebabkan daftar dilarang.</t>
        </is>
      </c>
      <c r="E3" s="192" t="inlineStr">
        <is>
          <t>URL dari gambar produk utama Anda. Gambar tidak dapat digandakan dengan daftar lain di toko Anda</t>
        </is>
      </c>
      <c r="F3" s="193" t="inlineStr">
        <is>
          <t>URL dari gambar produk utama Anda. Gambar tidak dapat digandakan dengan daftar lain di toko Anda</t>
        </is>
      </c>
      <c r="G3" s="194" t="inlineStr">
        <is>
          <t>URL dari gambar produk utama Anda. Gambar tidak dapat digandakan dengan daftar lain di toko Anda</t>
        </is>
      </c>
      <c r="H3" s="195" t="inlineStr">
        <is>
          <t>URL dari gambar produk utama Anda. Gambar tidak dapat digandakan dengan daftar lain di toko Anda</t>
        </is>
      </c>
      <c r="I3" s="196" t="inlineStr">
        <is>
          <t>URL dari gambar produk utama Anda. Gambar tidak dapat digandakan dengan daftar lain di toko Anda</t>
        </is>
      </c>
      <c r="J3" s="197" t="inlineStr">
        <is>
          <t>URL dari gambar produk utama Anda. Gambar tidak dapat digandakan dengan daftar lain di toko Anda</t>
        </is>
      </c>
      <c r="K3" s="198" t="inlineStr">
        <is>
          <t>URL dari gambar produk utama Anda. Gambar tidak dapat digandakan dengan daftar lain di toko Anda</t>
        </is>
      </c>
      <c r="L3" s="199" t="inlineStr">
        <is>
          <t>URL dari gambar produk utama Anda. Gambar tidak dapat digandakan dengan daftar lain di toko Anda</t>
        </is>
      </c>
      <c r="M3" s="200" t="inlineStr">
        <is>
          <t>Whitebackgournd image will be displayed in search results, product recommendations, channels, promotions and more. The system will ignore images that fail to pass the white background check Products with qualified images will get more exposure</t>
        </is>
      </c>
      <c r="N3" s="201" t="inlineStr">
        <is>
          <t>Long image will be displayed in search results, product recommendations, channels, promotions and more. The system will ignore images not in 4:3 ratio. Products with qualified long images will get more exposure</t>
        </is>
      </c>
      <c r="O3" s="202" t="inlineStr">
        <is>
          <t/>
        </is>
      </c>
      <c r="P3" s="203" t="inlineStr">
        <is>
          <t/>
        </is>
      </c>
      <c r="Q3" s="204" t="inlineStr">
        <is>
          <t>Harap masukkan ID Video valid yang diekspor hanya dari Pusat Media.</t>
        </is>
      </c>
      <c r="R3" s="205" t="inlineStr">
        <is>
          <t/>
        </is>
      </c>
      <c r="S3" s="206" t="inlineStr">
        <is>
          <t>Merek produk Anda</t>
        </is>
      </c>
      <c r="T3" s="207" t="inlineStr">
        <is>
          <t>*</t>
        </is>
      </c>
      <c r="U3" s="208" t="inlineStr">
        <is>
          <t/>
        </is>
      </c>
      <c r="V3" s="209" t="inlineStr">
        <is>
          <t/>
        </is>
      </c>
      <c r="W3" s="210" t="inlineStr">
        <is>
          <t/>
        </is>
      </c>
      <c r="X3" s="211" t="inlineStr">
        <is>
          <t/>
        </is>
      </c>
      <c r="Y3" s="212" t="inlineStr">
        <is>
          <t/>
        </is>
      </c>
      <c r="Z3" s="213" t="inlineStr">
        <is>
          <t/>
        </is>
      </c>
      <c r="AA3" s="214" t="inlineStr">
        <is>
          <t/>
        </is>
      </c>
      <c r="AB3" s="215" t="inlineStr">
        <is>
          <t/>
        </is>
      </c>
      <c r="AC3" s="216" t="inlineStr">
        <is>
          <t>Deskripsi Produk yang bagus akan meningkatkan kualitas daftar Anda dan meningkatkan peluang penjualan.</t>
        </is>
      </c>
      <c r="AD3" s="217" t="inlineStr">
        <is>
          <t/>
        </is>
      </c>
      <c r="AE3" s="218" t="inlineStr">
        <is>
          <t>Masukkan item apa saja yang akan diterima Customer jika membeli produk ini. Contoh untuk produk Handphone; 1 Handphone, 1 Charger, 1 Headset.</t>
        </is>
      </c>
      <c r="AF3" s="219" t="inlineStr">
        <is>
          <t>Kebijakan garansi adalah rincian dari apa yang termasuk dalam garansi. Detail tentang cara mendaftar/klaim, syarat &amp; ketentuan, dapat dimasukkan disini.</t>
        </is>
      </c>
      <c r="AG3" s="220" t="inlineStr">
        <is>
          <t>Periode garansi sebuah produk (jika memiliki garansi)</t>
        </is>
      </c>
      <c r="AH3" s="221" t="inlineStr">
        <is>
          <t>Jenis garansi yang diberikan produk</t>
        </is>
      </c>
      <c r="AI3" s="222" t="inlineStr">
        <is>
          <t>Harap isi dengan akurat. Keterangan Barang Berbahaya yang tidak akurat dapat mengakibatkan biaya pengiriman tambahan atau pengiriman gagal. Barang Berbahaya berisi baterai/magnet/cair/bahan yang mudah terbakar. Jika tidak diisi, nilai defaultnya adalah Bukan Barang Berbahaya.</t>
        </is>
      </c>
      <c r="AJ3" s="223" t="inlineStr">
        <is>
          <t>Pilihan pengiriman Economy - aktifkan untuk mengizinkan customer memilih pengiriman ekonomi saat check out.</t>
        </is>
      </c>
      <c r="AK3" s="224" t="inlineStr">
        <is>
          <t/>
        </is>
      </c>
      <c r="AL3" s="225" t="inlineStr">
        <is>
          <t/>
        </is>
      </c>
      <c r="AM3" s="226" t="inlineStr">
        <is>
          <t/>
        </is>
      </c>
      <c r="AN3" s="227" t="inlineStr">
        <is>
          <t>SKU Toko atau dikenal juga dengan SKU Lazada. Ini adalah ID yang dihasilkan oleh sistem Lazada. SKU ini tidak dapat diubah dan sifatnya unik. Misalnya, setiap variasi produk akan memiliki SKU Lazada yang berbeda.</t>
        </is>
      </c>
      <c r="AO3" s="228" t="inlineStr">
        <is>
          <t/>
        </is>
      </c>
      <c r="AP3" s="229" t="inlineStr">
        <is>
          <t/>
        </is>
      </c>
      <c r="AQ3" s="230" t="inlineStr">
        <is>
          <t/>
        </is>
      </c>
      <c r="AR3" s="231" t="inlineStr">
        <is>
          <t/>
        </is>
      </c>
      <c r="AS3" s="232" t="inlineStr">
        <is>
          <t/>
        </is>
      </c>
      <c r="AT3" s="233" t="inlineStr">
        <is>
          <t/>
        </is>
      </c>
      <c r="AU3" s="234" t="inlineStr">
        <is>
          <t/>
        </is>
      </c>
      <c r="AV3" s="235" t="inlineStr">
        <is>
          <t/>
        </is>
      </c>
      <c r="AW3" s="236" t="inlineStr">
        <is>
          <t>Pastikan Anda telah memasukkan berat paket (kg) dan dimensi (cm) yang tepat untuk menghindari biaya pengiriman yang salah</t>
        </is>
      </c>
      <c r="AX3" s="237" t="inlineStr">
        <is>
          <t>Pastikan Anda telah memasukkan berat paket (kg) dan dimensi (cm) yang tepat untuk menghindari biaya pengiriman yang salah</t>
        </is>
      </c>
      <c r="AY3" s="238" t="inlineStr">
        <is>
          <t>Pastikan Anda telah memasukkan berat paket (kg) dan dimensi (cm) yang tepat untuk menghindari biaya pengiriman yang salah</t>
        </is>
      </c>
      <c r="AZ3" s="239" t="inlineStr">
        <is>
          <t>Pastikan Anda telah memasukkan berat paket (kg) dan dimensi (cm) yang tepat untuk menghindari biaya pengiriman yang salah</t>
        </is>
      </c>
      <c r="BA3" s="240" t="inlineStr">
        <is>
          <t>Masukkan harga produk Anda dalam mata uang lokal Anda.</t>
        </is>
      </c>
      <c r="BB3" s="241" t="inlineStr">
        <is>
          <t>Harga spesial untuk promosi produk Anda</t>
        </is>
      </c>
      <c r="BC3" s="242" t="inlineStr">
        <is>
          <t>Special Price Start date adalah waktu dimulainya harga diskon untuk produk anda</t>
        </is>
      </c>
      <c r="BD3" s="243" t="inlineStr">
        <is>
          <t>Special Price End date adalah waktu berakhirnya harga diskon untuk produk anda</t>
        </is>
      </c>
      <c r="BE3" s="244" t="inlineStr">
        <is>
          <t>SKU adalah pengenal unik untuk setiap variasi produk. Nilai SKU tidak dapat digandakan dalam bentuk keseluruhan.</t>
        </is>
      </c>
      <c r="BF3" s="245" t="inlineStr">
        <is>
          <t/>
        </is>
      </c>
      <c r="BG3" s="246" t="inlineStr">
        <is>
          <t>Direkomendasikan untuk menampilkan ukuran dan metode pengukuran setiap bagian sesuai dengan standar ukuran pasar target.</t>
        </is>
      </c>
    </row>
    <row r="4" customHeight="true" ht="81.0">
      <c r="A4" s="247" t="inlineStr">
        <is>
          <t>Anda disarankan untuk memasukkan nomor grup untuk produk yang berbeda, dan hanya memasukkan nomor yang sama pada urutan berikutnya untuk produk yang ingin Anda kelompokkan/beri variasi.</t>
        </is>
      </c>
      <c r="B4" s="248" t="inlineStr">
        <is>
          <t/>
        </is>
      </c>
      <c r="C4" s="249" t="inlineStr">
        <is>
          <t>*Harap masukkan 5 hingga 255 karakter untuk nama produk. Hanya judul dalam beberapa bahasa yang dapat dihapus menggunakan fitur Timpa selama Pengeditan Massal.</t>
        </is>
      </c>
      <c r="D4" s="250" t="inlineStr">
        <is>
          <t>Harap masukkan 5 hingga 255 karakter untuk nama produk. Hanya judul dalam beberapa bahasa yang dapat dihapus menggunakan fitur Timpa selama Pengeditan Massal.</t>
        </is>
      </c>
      <c r="E4" s="251" t="inlineStr">
        <is>
          <t>*Ini adalah gambar utama halaman produk Anda. Maksimal 8 gambar dengan ukuran antara 330x330 dan 5000x5000 px. Ukuran berkas maksimum: 3 MB. Gambar cabul dilarang ketat. Gambar berlebihan hanya dapat dihapus menggunakan fitur Timpa selama Edit Massal.</t>
        </is>
      </c>
      <c r="F4" s="252" t="inlineStr">
        <is>
          <t>Ini adalah gambar utama halaman produk Anda. Maksimal 8 gambar dengan ukuran antara 330x330 dan 5000x5000 px. Ukuran berkas maksimum: 3 MB. Gambar cabul dilarang ketat. Gambar berlebihan hanya dapat dihapus menggunakan fitur Timpa selama Edit Massal.</t>
        </is>
      </c>
      <c r="G4" s="253" t="inlineStr">
        <is>
          <t>Ini adalah gambar utama halaman produk Anda. Maksimal 8 gambar dengan ukuran antara 330x330 dan 5000x5000 px. Ukuran berkas maksimum: 3 MB. Gambar cabul dilarang ketat. Gambar berlebihan hanya dapat dihapus menggunakan fitur Timpa selama Edit Massal.</t>
        </is>
      </c>
      <c r="H4" s="254" t="inlineStr">
        <is>
          <t>Ini adalah gambar utama halaman produk Anda. Maksimal 8 gambar dengan ukuran antara 330x330 dan 5000x5000 px. Ukuran berkas maksimum: 3 MB. Gambar cabul dilarang ketat. Gambar berlebihan hanya dapat dihapus menggunakan fitur Timpa selama Edit Massal.</t>
        </is>
      </c>
      <c r="I4" s="255" t="inlineStr">
        <is>
          <t>Ini adalah gambar utama halaman produk Anda. Maksimal 8 gambar dengan ukuran antara 330x330 dan 5000x5000 px. Ukuran berkas maksimum: 3 MB. Gambar cabul dilarang ketat. Gambar berlebihan hanya dapat dihapus menggunakan fitur Timpa selama Edit Massal.</t>
        </is>
      </c>
      <c r="J4" s="256" t="inlineStr">
        <is>
          <t>Ini adalah gambar utama halaman produk Anda. Maksimal 8 gambar dengan ukuran antara 330x330 dan 5000x5000 px. Ukuran berkas maksimum: 3 MB. Gambar cabul dilarang ketat. Gambar berlebihan hanya dapat dihapus menggunakan fitur Timpa selama Edit Massal.</t>
        </is>
      </c>
      <c r="K4" s="257" t="inlineStr">
        <is>
          <t>Ini adalah gambar utama halaman produk Anda. Maksimal 8 gambar dengan ukuran antara 330x330 dan 5000x5000 px. Ukuran berkas maksimum: 3 MB. Gambar cabul dilarang ketat. Gambar berlebihan hanya dapat dihapus menggunakan fitur Timpa selama Edit Massal.</t>
        </is>
      </c>
      <c r="L4" s="258" t="inlineStr">
        <is>
          <t>Ini adalah gambar utama halaman produk Anda. Maksimal 8 gambar dengan ukuran antara 330x330 dan 5000x5000 px. Ukuran berkas maksimum: 3 MB. Gambar cabul dilarang ketat. Gambar berlebihan hanya dapat dihapus menggunakan fitur Timpa selama Edit Massal.</t>
        </is>
      </c>
      <c r="M4" s="259" t="inlineStr">
        <is>
          <t/>
        </is>
      </c>
      <c r="N4" s="260" t="inlineStr">
        <is>
          <t/>
        </is>
      </c>
      <c r="O4" s="261" t="inlineStr">
        <is>
          <t/>
        </is>
      </c>
      <c r="P4" s="262" t="inlineStr">
        <is>
          <t/>
        </is>
      </c>
      <c r="Q4" s="263" t="inlineStr">
        <is>
          <t/>
        </is>
      </c>
      <c r="R4" s="264" t="inlineStr">
        <is>
          <t/>
        </is>
      </c>
      <c r="S4" s="265" t="inlineStr">
        <is>
          <t>*Pilih dari ASC, atau masukkan secara langsung</t>
        </is>
      </c>
      <c r="T4" s="266" t="inlineStr">
        <is>
          <t>*</t>
        </is>
      </c>
      <c r="U4" s="267" t="inlineStr">
        <is>
          <t/>
        </is>
      </c>
      <c r="V4" s="268" t="inlineStr">
        <is>
          <t/>
        </is>
      </c>
      <c r="W4" s="269" t="inlineStr">
        <is>
          <t/>
        </is>
      </c>
      <c r="X4" s="270" t="inlineStr">
        <is>
          <t/>
        </is>
      </c>
      <c r="Y4" s="271" t="inlineStr">
        <is>
          <t/>
        </is>
      </c>
      <c r="Z4" s="272" t="inlineStr">
        <is>
          <t/>
        </is>
      </c>
      <c r="AA4" s="273" t="inlineStr">
        <is>
          <t/>
        </is>
      </c>
      <c r="AB4" s="274" t="inlineStr">
        <is>
          <t/>
        </is>
      </c>
      <c r="AC4" s="275" t="inlineStr">
        <is>
          <t>Masukkan 20 hingga 3000 karakter untuk deskripsi produk. Nilai hanya dapat dihapus menggunakan fitur tulis lebih selama mengedit massal. Deskripsi dengan lonikeet dapat diedit atau dihapus di Web.</t>
        </is>
      </c>
      <c r="AD4" s="276" t="inlineStr">
        <is>
          <t/>
        </is>
      </c>
      <c r="AE4" s="277" t="inlineStr">
        <is>
          <t/>
        </is>
      </c>
      <c r="AF4" s="278" t="inlineStr">
        <is>
          <t>Masukkan secara langsung untuk mengupdate. Nilai dapat dihapus menggunakan fitur Timpa selama Edit Massal kecuali itu wajib.</t>
        </is>
      </c>
      <c r="AG4" s="279" t="inlineStr">
        <is>
          <t>Pilih dari daftar dropdown untuk memperbarui. Nilai dapat dihapus menggunakan fitur Overwrite selama mengedit massal kecuali wajib.</t>
        </is>
      </c>
      <c r="AH4" s="280" t="inlineStr">
        <is>
          <t>*Pilih dari daftar dropdown untuk memperbarui. Nilai dapat dihapus menggunakan fitur Overwrite selama mengedit massal kecuali wajib.</t>
        </is>
      </c>
      <c r="AI4" s="281" t="inlineStr">
        <is>
          <t>Pilih dari daftar dropdown untuk memperbarui. Hapus nilai menggunakan fitur Overwrite saat mengedit massal akan diberikan nilai default Ya jika berlaku.</t>
        </is>
      </c>
      <c r="AJ4" s="282" t="inlineStr">
        <is>
          <t>Pilih dari daftar dropdown untuk memperbarui. Hapus nilai menggunakan fitur Overwrite saat mengedit massal akan diberikan nilai default Ya jika berlaku.</t>
        </is>
      </c>
      <c r="AK4" s="283" t="inlineStr">
        <is>
          <t/>
        </is>
      </c>
      <c r="AL4" s="284" t="inlineStr">
        <is>
          <t/>
        </is>
      </c>
      <c r="AM4" s="285" t="inlineStr">
        <is>
          <t/>
        </is>
      </c>
      <c r="AN4" s="286" t="inlineStr">
        <is>
          <t/>
        </is>
      </c>
      <c r="AO4" s="287" t="inlineStr">
        <is>
          <t/>
        </is>
      </c>
      <c r="AP4" s="288" t="inlineStr">
        <is>
          <t/>
        </is>
      </c>
      <c r="AQ4" s="289" t="inlineStr">
        <is>
          <t/>
        </is>
      </c>
      <c r="AR4" s="290" t="inlineStr">
        <is>
          <t/>
        </is>
      </c>
      <c r="AS4" s="291" t="inlineStr">
        <is>
          <t/>
        </is>
      </c>
      <c r="AT4" s="292" t="inlineStr">
        <is>
          <t/>
        </is>
      </c>
      <c r="AU4" s="293" t="inlineStr">
        <is>
          <t/>
        </is>
      </c>
      <c r="AV4" s="294" t="inlineStr">
        <is>
          <t/>
        </is>
      </c>
      <c r="AW4" s="295" t="inlineStr">
        <is>
          <t>*Masukkan nilai berat yang valid dalam 0.001-300 kg dan dimensi yang valid dalam 0.01-300 cm.</t>
        </is>
      </c>
      <c r="AX4" s="296" t="inlineStr">
        <is>
          <t>*Masukkan nilai berat yang valid dalam 0.001-300 kg dan dimensi yang valid dalam 0.01-300 cm.</t>
        </is>
      </c>
      <c r="AY4" s="297" t="inlineStr">
        <is>
          <t>*Masukkan nilai berat yang valid dalam 0.001-300 kg dan dimensi yang valid dalam 0.01-300 cm.</t>
        </is>
      </c>
      <c r="AZ4" s="298" t="inlineStr">
        <is>
          <t>*Masukkan nilai berat yang valid dalam 0.001-300 kg dan dimensi yang valid dalam 0.01-300 cm.</t>
        </is>
      </c>
      <c r="BA4" s="299" t="inlineStr">
        <is>
          <t>*Hanya angka positif yang diterima.</t>
        </is>
      </c>
      <c r="BB4" s="300" t="inlineStr">
        <is>
          <t>Masukkan secara langsung untuk mengupdate. Nilai hanya dapat dihapus menggunakan fitur Timpa selama Edit Massal.</t>
        </is>
      </c>
      <c r="BC4" s="301" t="inlineStr">
        <is>
          <t>Masukkan dalam format YYYY-MM-DD HH:MM:SS untuk mengupdate. Hanya bisa menghapus nilai jika Tidak ada Harga Khusus yang diatur.</t>
        </is>
      </c>
      <c r="BD4" s="302" t="inlineStr">
        <is>
          <t>Masukkan dalam format YYYY-MM-DD HH:MM:SS untuk mengupdate. Hanya bisa menghapus nilai jika Tidak ada Harga Khusus yang diatur.</t>
        </is>
      </c>
      <c r="BE4" s="303" t="inlineStr">
        <is>
          <t>Masukkan kurang dari 200 karakter. Menggunakan fitur Timpa untuk menghapus selama Pengeditan Massal akan diberikan nilai acak oleh sistem.</t>
        </is>
      </c>
      <c r="BF4" s="304" t="inlineStr">
        <is>
          <t/>
        </is>
      </c>
      <c r="BG4" s="305" t="inlineStr">
        <is>
          <t>Salin URL atau masukkan ID templat Bagan ukuran di sini. Bidang ini tidak didukung untuk beberapa kategori produk. Jika Anda memasukkan informasi untuk produk dalam kategori yang terpengaruh, informasi yang dimasukkan untuk bidang ini tidak akan diterbitkan. Informasi lain akan diterbitkan sebagai normal.</t>
        </is>
      </c>
    </row>
  </sheetData>
  <sheetCalcPr fullCalcOnLoad="true"/>
  <dataValidations count="30">
    <dataValidation type="textLength" operator="greaterThan" sqref="S5:S32768" allowBlank="false" errorStyle="stop" errorTitle="" error="Mohon isi informasi produk anda." showErrorMessage="true" showInputMessage="true">
      <formula1>0</formula1>
    </dataValidation>
    <dataValidation type="custom" sqref="BB5:BB32768" allowBlank="true" errorStyle="stop" errorTitle="" error="Silakan masukkan harga khusus dengan nomor positif dan di bawah harga eceran produk" showErrorMessage="true" showInputMessage="true">
      <formula1>AND(ISNUMBER(BB5),BB5&gt;=0.00,BB5&lt;=99999999999.00,LEN(BB5)&gt;0)</formula1>
    </dataValidation>
    <dataValidation type="custom" sqref="BA5:BA32768" allowBlank="false" errorStyle="stop" errorTitle="" error="Silakan masukkan harga dengan nomor positif" showErrorMessage="true" showInputMessage="true">
      <formula1>AND(ISNUMBER(BA5),BA5&gt;=0.00,BA5&lt;=99999999999.00,LEN(BA5)&gt;0)</formula1>
    </dataValidation>
    <dataValidation type="textLength" operator="between" sqref="C5:C32768" allowBlank="false" errorStyle="stop" errorTitle="Nama Produk" error="Harap masukkan 5 hingga 255 karakter untuk nama produk. Hanya judul dalam beberapa bahasa yang dapat dihapus menggunakan fitur Timpa selama Pengeditan Massal." showErrorMessage="true" showInputMessage="true">
      <formula1>5</formula1>
      <formula2>255</formula2>
    </dataValidation>
    <dataValidation type="textLength" operator="between" sqref="D5:D32768" allowBlank="true" errorStyle="stop" errorTitle="Nama Produk" error="Harap masukkan 5 hingga 255 karakter untuk nama produk. Hanya judul dalam beberapa bahasa yang dapat dihapus menggunakan fitur Timpa selama Pengeditan Massal." showErrorMessage="true" showInputMessage="true">
      <formula1>5</formula1>
      <formula2>255</formula2>
    </dataValidation>
    <dataValidation type="custom" sqref="AO5:AO32768" allowBlank="true" errorStyle="stop" errorTitle="SkuImage" error="Gambar tidak dapat dikosongkan atau memiliki duplikat dengan listing lain di toko anda" showErrorMessage="true" showInputMessage="true">
      <formula1>COUNTIF($AO5:$AV5,AO5)=1</formula1>
    </dataValidation>
    <dataValidation type="custom" sqref="AP5:AV32768" allowBlank="true" errorStyle="stop" showErrorMessage="true" showInputMessage="true" errorTitle="SkuImage" error="Gambar tidak dapat dikosongkan atau memiliki duplikat dengan listing lain di toko anda">
      <formula1>COUNTIF($AO5:$AV5,AP5)=1</formula1>
    </dataValidation>
    <dataValidation type="custom" sqref="BF5:BF32768" allowBlank="true" errorStyle="stop" errorTitle="" error="Masukkan jumlah stok dengan nomor positif, tidak diperbolehkan desimal" showErrorMessage="true" showInputMessage="true">
      <formula1>AND(LEN(TRIM(BF5))&gt;0,ISNUMBER(IFERROR(VALUE(BF5),BF5)),INT(IFERROR(VALUE(BF5),BF5))=IFERROR(VALUE(BF5),BF5),IFERROR(VALUE(BF5),BF5)&gt;=0,IFERROR(VALUE(BF5),BF5)&lt;=999999999999999)</formula1>
    </dataValidation>
    <dataValidation type="custom" sqref="BE5:BE32768" allowBlank="true" errorStyle="stop" showErrorMessage="true" showInputMessage="true" errorTitle="SellerSku" error="SKU Seller diduplikasi atau melebihi 200 karakter.">
      <formula1>AND(COUNTIF(BE:BE,BE5)=1,LEN(BE5)&lt;=200)</formula1>
    </dataValidation>
    <dataValidation type="custom" sqref="E5:E32768" allowBlank="false" errorStyle="stop" errorTitle="Foto Produk" error="Gambar tidak dapat dikosongkan atau memiliki duplikat dengan listing lain di toko anda" showErrorMessage="true" showInputMessage="true">
      <formula1>COUNTIF($E5:$L5,E5)=1</formula1>
    </dataValidation>
    <dataValidation type="custom" sqref="F5:L32768" allowBlank="true" errorStyle="stop" showErrorMessage="true" showInputMessage="true" errorTitle="Foto Produk" error="Gambar tidak dapat diduplikasi dengan iklan lain di toko Anda">
      <formula1>COUNTIF($E5:$L5,F5)=1</formula1>
    </dataValidation>
    <dataValidation type="list" sqref="T5:T32768" allowBlank="false" errorStyle="stop" showErrorMessage="true" showInputMessage="true">
      <formula1>OFFSET(Hijab_hide!$T$7,0,0,66,1)</formula1>
    </dataValidation>
    <dataValidation type="list" sqref="U5:U32768" allowBlank="true" errorStyle="stop" showErrorMessage="true" showInputMessage="true">
      <formula1>OFFSET(Hijab_hide!$U$7,0,0,6,1)</formula1>
    </dataValidation>
    <dataValidation type="list" sqref="V5:V32768" allowBlank="true" errorStyle="stop" showErrorMessage="false" showInputMessage="false">
      <formula1>OFFSET(Hijab_hide!$V$7,0,0,61,1)</formula1>
    </dataValidation>
    <dataValidation type="list" sqref="W5:W32768" allowBlank="true" errorStyle="stop" showErrorMessage="true" showInputMessage="true">
      <formula1>OFFSET(Hijab_hide!$W$7,0,0,4,1)</formula1>
    </dataValidation>
    <dataValidation type="list" sqref="X5:X32768" allowBlank="true" errorStyle="stop" showErrorMessage="true" showInputMessage="true">
      <formula1>OFFSET(Hijab_hide!$X$7,0,0,12,1)</formula1>
    </dataValidation>
    <dataValidation type="list" sqref="Y5:Y32768" allowBlank="true" errorStyle="stop" showErrorMessage="false" showInputMessage="false">
      <formula1>OFFSET(Hijab_hide!$Y$7,0,0,11,1)</formula1>
    </dataValidation>
    <dataValidation type="list" sqref="Z5:Z32768" allowBlank="true" errorStyle="stop" showErrorMessage="false" showInputMessage="false">
      <formula1>OFFSET(Hijab_hide!$Z$7,0,0,95,1)</formula1>
    </dataValidation>
    <dataValidation type="list" sqref="AA5:AA32768" allowBlank="true" errorStyle="stop" showErrorMessage="true" showInputMessage="true">
      <formula1>OFFSET(Hijab_hide!$AA$7,0,0,4,1)</formula1>
    </dataValidation>
    <dataValidation type="list" sqref="AB5:AB32768" allowBlank="true" errorStyle="stop" showErrorMessage="false" showInputMessage="false">
      <formula1>OFFSET(Hijab_hide!$AB$7,0,0,17,1)</formula1>
    </dataValidation>
    <dataValidation type="list" sqref="AG5:AG32768" allowBlank="true" errorStyle="stop" showErrorMessage="true" showInputMessage="true">
      <formula1>OFFSET(Hijab_hide!$AG$7,0,0,25,1)</formula1>
    </dataValidation>
    <dataValidation type="list" sqref="AH5:AH32768" allowBlank="false" errorStyle="stop" showErrorMessage="true" showInputMessage="true">
      <formula1>OFFSET(Hijab_hide!$AH$7,0,0,9,1)</formula1>
    </dataValidation>
    <dataValidation type="list" sqref="AI5:AI32768" allowBlank="true" errorStyle="stop" showErrorMessage="true" showInputMessage="true">
      <formula1>OFFSET(Hijab_hide!$AI$7,0,0,2,1)</formula1>
    </dataValidation>
    <dataValidation type="list" sqref="AJ5:AJ32768" allowBlank="true" errorStyle="stop" showErrorMessage="true" showInputMessage="true">
      <formula1>OFFSET(Hijab_hide!$AJ$7,0,0,2,1)</formula1>
    </dataValidation>
    <dataValidation type="list" sqref="AK5:AK32768" allowBlank="true" errorStyle="stop" showErrorMessage="false" showInputMessage="false">
      <formula1>OFFSET(Hijab_hide!$AK$7,0,0,86,1)</formula1>
    </dataValidation>
    <dataValidation type="list" sqref="AL5:AL32768" allowBlank="true" errorStyle="stop" showErrorMessage="false" showInputMessage="false">
      <formula1>OFFSET(Hijab_hide!$AL$7,0,0,107,1)</formula1>
    </dataValidation>
    <dataValidation type="custom" sqref="AZ5:AZ32768" allowBlank="false" errorStyle="stop" errorTitle="" error="Mohon masukkan berat paket produk anda hanya dalam format angka. Rentang yang diizinkan 0.001-300.0" showErrorMessage="true" showInputMessage="true">
      <formula1>AND(ISNUMBER(AZ5),AZ5&gt;=0.001,AZ5&lt;=300.0,LEN(AZ5)&gt;0)</formula1>
    </dataValidation>
    <dataValidation type="custom" sqref="AY5:AY32768" allowBlank="false" errorStyle="stop" errorTitle="" error="Mohon masukkan dimensi paket (cm) produk anda hanya dengan format angka. Rentang yang diizinkan 0.01-300.0" showErrorMessage="true" showInputMessage="true">
      <formula1>AND(ISNUMBER(AY5),AY5&gt;=0.01,AY5&lt;=300.0,LEN(AY5)&gt;0)</formula1>
    </dataValidation>
    <dataValidation type="custom" sqref="AX5:AX32768" allowBlank="false" errorStyle="stop" errorTitle="" error="Mohon masukkan dimensi paket (cm) produk anda hanya dengan format angka. Rentang yang diizinkan 0.01-300.0" showErrorMessage="true" showInputMessage="true">
      <formula1>AND(ISNUMBER(AX5),AX5&gt;=0.01,AX5&lt;=300.0,LEN(AX5)&gt;0)</formula1>
    </dataValidation>
    <dataValidation type="custom" sqref="AW5:AW32768" allowBlank="false" errorStyle="stop" errorTitle="" error="Mohon masukkan dimensi paket (cm) produk anda hanya dengan format angka. Rentang yang diizinkan 0.01-300.0" showErrorMessage="true" showInputMessage="true">
      <formula1>AND(ISNUMBER(AW5),AW5&gt;=0.01,AW5&lt;=300.0,LEN(AW5)&gt;0)</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row>
    <row r="3">
      <c r="A3" t="inlineStr">
        <is>
          <t>productNoForBatch</t>
        </is>
      </c>
      <c r="B3" t="inlineStr">
        <is>
          <t>catId</t>
        </is>
      </c>
      <c r="C3" t="inlineStr">
        <is>
          <t>title.in_ID</t>
        </is>
      </c>
      <c r="D3" t="inlineStr">
        <is>
          <t>title.en_ID</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marketImages.4:3</t>
        </is>
      </c>
      <c r="O3" t="inlineStr">
        <is>
          <t>originalLocalName</t>
        </is>
      </c>
      <c r="P3" t="inlineStr">
        <is>
          <t>currencyCode</t>
        </is>
      </c>
      <c r="Q3" t="inlineStr">
        <is>
          <t>newVideo</t>
        </is>
      </c>
      <c r="R3" t="inlineStr">
        <is>
          <t>productQualifications.ID_HALAL_CERT&amp;licenseCode</t>
        </is>
      </c>
      <c r="S3" t="inlineStr">
        <is>
          <t>catProperty.p-20000</t>
        </is>
      </c>
      <c r="T3" t="inlineStr">
        <is>
          <t>catProperty.p-30965</t>
        </is>
      </c>
      <c r="U3" t="inlineStr">
        <is>
          <t>catProperty.p-31072</t>
        </is>
      </c>
      <c r="V3" t="inlineStr">
        <is>
          <t>catProperty.p-31013</t>
        </is>
      </c>
      <c r="W3" t="inlineStr">
        <is>
          <t>catProperty.p-120150604</t>
        </is>
      </c>
      <c r="X3" t="inlineStr">
        <is>
          <t>catProperty.p-31113</t>
        </is>
      </c>
      <c r="Y3" t="inlineStr">
        <is>
          <t>catProperty.p-30929</t>
        </is>
      </c>
      <c r="Z3" t="inlineStr">
        <is>
          <t>catProperty.p-31026</t>
        </is>
      </c>
      <c r="AA3" t="inlineStr">
        <is>
          <t>catProperty.p-120379001</t>
        </is>
      </c>
      <c r="AB3" t="inlineStr">
        <is>
          <t>catProperty.p-30681</t>
        </is>
      </c>
      <c r="AC3" t="inlineStr">
        <is>
          <t>description</t>
        </is>
      </c>
      <c r="AD3" t="inlineStr">
        <is>
          <t>enDescription</t>
        </is>
      </c>
      <c r="AE3" t="inlineStr">
        <is>
          <t>packageContent</t>
        </is>
      </c>
      <c r="AF3" t="inlineStr">
        <is>
          <t>warrantyPolicy</t>
        </is>
      </c>
      <c r="AG3" t="inlineStr">
        <is>
          <t>warrantyPeriod</t>
        </is>
      </c>
      <c r="AH3" t="inlineStr">
        <is>
          <t>warrantyType</t>
        </is>
      </c>
      <c r="AI3" t="inlineStr">
        <is>
          <t>radioDangerousGoods</t>
        </is>
      </c>
      <c r="AJ3" t="inlineStr">
        <is>
          <t>deliveryEconomy</t>
        </is>
      </c>
      <c r="AK3" t="inlineStr">
        <is>
          <t>saleProp.p-30624</t>
        </is>
      </c>
      <c r="AL3" t="inlineStr">
        <is>
          <t>saleProp.p-30113</t>
        </is>
      </c>
      <c r="AM3" t="inlineStr">
        <is>
          <t>sku.props</t>
        </is>
      </c>
      <c r="AN3" t="inlineStr">
        <is>
          <t>sku.shop_sku</t>
        </is>
      </c>
      <c r="AO3" t="inlineStr">
        <is>
          <t>sku.images.0</t>
        </is>
      </c>
      <c r="AP3" t="inlineStr">
        <is>
          <t>sku.images.1</t>
        </is>
      </c>
      <c r="AQ3" t="inlineStr">
        <is>
          <t>sku.images.2</t>
        </is>
      </c>
      <c r="AR3" t="inlineStr">
        <is>
          <t>sku.images.3</t>
        </is>
      </c>
      <c r="AS3" t="inlineStr">
        <is>
          <t>sku.images.4</t>
        </is>
      </c>
      <c r="AT3" t="inlineStr">
        <is>
          <t>sku.images.5</t>
        </is>
      </c>
      <c r="AU3" t="inlineStr">
        <is>
          <t>sku.images.6</t>
        </is>
      </c>
      <c r="AV3" t="inlineStr">
        <is>
          <t>sku.images.7</t>
        </is>
      </c>
      <c r="AW3" t="inlineStr">
        <is>
          <t>sku.package_height</t>
        </is>
      </c>
      <c r="AX3" t="inlineStr">
        <is>
          <t>sku.package_width</t>
        </is>
      </c>
      <c r="AY3" t="inlineStr">
        <is>
          <t>sku.package_length</t>
        </is>
      </c>
      <c r="AZ3" t="inlineStr">
        <is>
          <t>sku.package_weight</t>
        </is>
      </c>
      <c r="BA3" t="inlineStr">
        <is>
          <t>sku.price</t>
        </is>
      </c>
      <c r="BB3" t="inlineStr">
        <is>
          <t>sku.special_price.SpecialPrice</t>
        </is>
      </c>
      <c r="BC3" t="inlineStr">
        <is>
          <t>sku.special_price.Start</t>
        </is>
      </c>
      <c r="BD3" t="inlineStr">
        <is>
          <t>sku.special_price.End</t>
        </is>
      </c>
      <c r="BE3" t="inlineStr">
        <is>
          <t>sku.SellerSku</t>
        </is>
      </c>
      <c r="BF3" t="inlineStr">
        <is>
          <t>sku.multiWarehouseQty.dropshipping</t>
        </is>
      </c>
      <c r="BG3" t="inlineStr">
        <is>
          <t>sizeChartTool</t>
        </is>
      </c>
    </row>
    <row r="4">
      <c r="A4"/>
      <c r="B4"/>
      <c r="C4"/>
      <c r="D4"/>
      <c r="E4"/>
      <c r="F4"/>
      <c r="G4"/>
      <c r="H4"/>
      <c r="I4"/>
      <c r="J4"/>
      <c r="K4"/>
      <c r="L4"/>
      <c r="M4"/>
      <c r="N4"/>
      <c r="O4"/>
      <c r="P4"/>
      <c r="Q4"/>
      <c r="R4"/>
      <c r="S4" t="inlineStr">
        <is>
          <t>brandProp</t>
        </is>
      </c>
      <c r="T4" t="inlineStr">
        <is>
          <t>defaultProp</t>
        </is>
      </c>
      <c r="U4" t="inlineStr">
        <is>
          <t>defaultProp</t>
        </is>
      </c>
      <c r="V4" t="inlineStr">
        <is>
          <t>defaultProp</t>
        </is>
      </c>
      <c r="W4" t="inlineStr">
        <is>
          <t>defaultProp</t>
        </is>
      </c>
      <c r="X4" t="inlineStr">
        <is>
          <t>defaultProp</t>
        </is>
      </c>
      <c r="Y4" t="inlineStr">
        <is>
          <t>defaultProp</t>
        </is>
      </c>
      <c r="Z4" t="inlineStr">
        <is>
          <t>defaultProp</t>
        </is>
      </c>
      <c r="AA4" t="inlineStr">
        <is>
          <t>defaultProp</t>
        </is>
      </c>
      <c r="AB4" t="inlineStr">
        <is>
          <t>defaultProp</t>
        </is>
      </c>
      <c r="AC4"/>
      <c r="AD4" t="inlineStr">
        <is>
          <t>enDescription</t>
        </is>
      </c>
      <c r="AE4"/>
      <c r="AF4"/>
      <c r="AG4" t="inlineStr">
        <is>
          <t>warrantyPeriod</t>
        </is>
      </c>
      <c r="AH4" t="inlineStr">
        <is>
          <t>warrantyType</t>
        </is>
      </c>
      <c r="AI4" t="inlineStr">
        <is>
          <t>radioDangerousGoods</t>
        </is>
      </c>
      <c r="AJ4" t="inlineStr">
        <is>
          <t>deliveryEconomy</t>
        </is>
      </c>
      <c r="AK4" t="inlineStr">
        <is>
          <t>sizeGroup</t>
        </is>
      </c>
      <c r="AL4" t="inlineStr">
        <is>
          <t>defaultSaleProp</t>
        </is>
      </c>
      <c r="AM4"/>
      <c r="AN4"/>
      <c r="AO4"/>
      <c r="AP4"/>
      <c r="AQ4"/>
      <c r="AR4"/>
      <c r="AS4"/>
      <c r="AT4"/>
      <c r="AU4"/>
      <c r="AV4"/>
      <c r="AW4"/>
      <c r="AX4"/>
      <c r="AY4"/>
      <c r="AZ4"/>
      <c r="BA4"/>
      <c r="BB4"/>
      <c r="BC4"/>
      <c r="BD4"/>
      <c r="BE4"/>
      <c r="BF4"/>
      <c r="BG4"/>
    </row>
    <row r="5">
      <c r="A5" t="inlineStr">
        <is>
          <t>{"dataSourceValidate":false,"hide":false,"multiSelect":false,"readonly":false,"toolTips":"Group No digunakan untuk mengidentifikasi apakah SKU tersebut akan di Kelompokkan menjadi 1 produk atau tidak. Untuk SKU yang dikelompokkan, isikan Group No dengan kode yang sama. Misal baris 1-3 adalah SKU yang akan di  kelompokkan, maka berikan kode yang sama untuk baris 1-3. Lakukan hal yang sama (dengan kode yang berbeda) untuk kelompok SKU lain. Tetap berikan kode di kolom Group No meskipun SKU tersebut tidak di Grouping. Misal di baris ke 4, 5, dan 6 adalah produk terpisah, maka berikan Kode yang berbeda untuk ke-3 baris tersebut. Jika Group No dibiarkan kosong maka sistem akan otomatis mengelompokkan SKU tersebut menjadi 1 produk.\n","useDefaultValueCover":false,"width":7168}</t>
        </is>
      </c>
      <c r="B5" t="inlineStr">
        <is>
          <t>{"dataSourceValidate":false,"defaultValue":"{\n  \"type\" : \"basicExcelValue\",\n  \"label\" : null,\n  \"editable\" : true,\n  \"feature\" : { },\n  \"value\" : \"42030202\"\n}","hide":true,"multiSelect":false,"readonly":true,"useDefaultValueCover":true,"width":0}</t>
        </is>
      </c>
      <c r="C5" t="inlineStr">
        <is>
          <t>{"dataSourceValidate":false,"hide":false,"isRequired":true,"multiSelect":false,"readonly":false,"toolTips":"Nama untuk produk Anda. Buat nama produk yang singkat dan jelas (sekitar 20-40 karakter). Cantumkan informasi seperti Merek, Model, dan Poin Kunci Penjualan, dan tidak mengulangi kata kunci supaya produk Anda bisa tampil di halaman pencarian.","useDefaultValueCover":false,"width":7680}</t>
        </is>
      </c>
      <c r="D5" t="inlineStr">
        <is>
          <t>{"dataSourceValidate":false,"hide":false,"isRequired":false,"multiSelect":false,"readonly":false,"toolTips":"Nama untuk produk Anda. Buat nama produk yang singkat dan jelas (sekitar 20-40 karakter). Cantumkan informasi seperti Merek, Model, dan Poin Kunci Penjualan, dan tidak mengulangi kata kunci supaya produk Anda bisa tampil di halaman pencarian.","useDefaultValueCover":false,"width":18432}</t>
        </is>
      </c>
      <c r="E5" t="inlineStr">
        <is>
          <t>{"dataSourceValidate":false,"hide":false,"isRequired":true,"multiSelect":false,"readonly":false,"toolTips":"Gambar Produk tampil sebagai gambar utama produk di aplikasi Customer.","useDefaultValueCover":false,"width":8192}</t>
        </is>
      </c>
      <c r="F5" t="inlineStr">
        <is>
          <t>{"dataSourceValidate":false,"hide":false,"isRequired":false,"multiSelect":false,"readonly":false,"toolTips":"Gambar Produk tampil sebagai gambar utama produk di aplikasi Customer.","useDefaultValueCover":false,"width":8192}</t>
        </is>
      </c>
      <c r="G5" t="inlineStr">
        <is>
          <t>{"dataSourceValidate":false,"hide":false,"isRequired":false,"multiSelect":false,"readonly":false,"toolTips":"Gambar Produk tampil sebagai gambar utama produk di aplikasi Customer.","useDefaultValueCover":false,"width":8192}</t>
        </is>
      </c>
      <c r="H5" t="inlineStr">
        <is>
          <t>{"dataSourceValidate":false,"hide":false,"isRequired":false,"multiSelect":false,"readonly":false,"toolTips":"Gambar Produk tampil sebagai gambar utama produk di aplikasi Customer.","useDefaultValueCover":false,"width":8192}</t>
        </is>
      </c>
      <c r="I5" t="inlineStr">
        <is>
          <t>{"dataSourceValidate":false,"hide":false,"isRequired":false,"multiSelect":false,"readonly":false,"toolTips":"Gambar Produk tampil sebagai gambar utama produk di aplikasi Customer.","useDefaultValueCover":false,"width":8192}</t>
        </is>
      </c>
      <c r="J5" t="inlineStr">
        <is>
          <t>{"dataSourceValidate":false,"hide":false,"isRequired":false,"multiSelect":false,"readonly":false,"toolTips":"Gambar Produk tampil sebagai gambar utama produk di aplikasi Customer.","useDefaultValueCover":false,"width":8192}</t>
        </is>
      </c>
      <c r="K5" t="inlineStr">
        <is>
          <t>{"dataSourceValidate":false,"hide":false,"isRequired":false,"multiSelect":false,"readonly":false,"toolTips":"Gambar Produk tampil sebagai gambar utama produk di aplikasi Customer.","useDefaultValueCover":false,"width":8192}</t>
        </is>
      </c>
      <c r="L5" t="inlineStr">
        <is>
          <t>{"dataSourceValidate":false,"hide":false,"isRequired":false,"multiSelect":false,"readonly":false,"toolTips":"Gambar Produk tampil sebagai gambar utama produk di aplikasi Customer.","useDefaultValueCover":false,"width":8192}</t>
        </is>
      </c>
      <c r="M5" t="inlineStr">
        <is>
          <t>{"dataSourceValidate":false,"hide":false,"isRequired":false,"multiSelect":false,"readonly":false,"toolTips":"Gambar Showcase adalah gambar yang akan tampil untuk merepresentasikan produk Anda di halaman Rekomendasi, Promosi, dan lain-lain. Produk dengan kualifikasi yang bagus akan mendapatkan trafik lebih.","useDefaultValueCover":false,"width":13312}</t>
        </is>
      </c>
      <c r="N5" t="inlineStr">
        <is>
          <t>{"dataSourceValidate":false,"hide":false,"isRequired":false,"multiSelect":false,"readonly":false,"toolTips":"Gambar Showcase adalah gambar yang akan tampil untuk merepresentasikan produk Anda di halaman Rekomendasi, Promosi, dan lain-lain. Produk dengan kualifikasi yang bagus akan mendapatkan trafik lebih.","useDefaultValueCover":false,"width":9728}</t>
        </is>
      </c>
      <c r="O5" t="inlineStr">
        <is>
          <t>{"dataSourceValidate":false,"defaultValue":"{\n  \"type\" : \"basicExcelValue\",\n  \"label\" : null,\n  \"editable\" : true,\n  \"feature\" : { },\n  \"value\" : \"in_ID\"\n}","hide":true,"multiSelect":false,"readonly":true,"useDefaultValueCover":true,"width":0}</t>
        </is>
      </c>
      <c r="P5" t="inlineStr">
        <is>
          <t>{"dataSourceValidate":false,"defaultValue":"{\n  \"type\" : \"basicExcelValue\",\n  \"label\" : null,\n  \"editable\" : true,\n  \"feature\" : { },\n  \"value\" : null\n}","hide":true,"multiSelect":false,"readonly":false,"useDefaultValueCover":true,"width":0}</t>
        </is>
      </c>
      <c r="Q5" t="inlineStr">
        <is>
          <t>{"dataSourceValidate":false,"hide":false,"multiSelect":false,"readonly":false,"useDefaultValueCover":false,"width":7168}</t>
        </is>
      </c>
      <c r="R5" t="inlineStr">
        <is>
          <t>{"dataSourceValidate":false,"hide":false,"isRequired":false,"multiSelect":false,"readonly":false,"useDefaultValueCover":false,"width":20480}</t>
        </is>
      </c>
      <c r="S5" t="inlineStr">
        <is>
          <t>{"dataSourceValidate":true,"hide":false,"isRequired":true,"multiSelect":false,"readonly":false,"useDefaultValueCover":false,"width":7168}</t>
        </is>
      </c>
      <c r="T5" t="inlineStr">
        <is>
          <t>{"dataSourceValidate":true,"hide":false,"isRequired":true,"multiSelect":false,"readonly":false,"useDefaultValueCover":false,"width":8704}</t>
        </is>
      </c>
      <c r="U5" t="inlineStr">
        <is>
          <t>{"dataSourceValidate":true,"expand":{"keyProp":"true"},"hide":false,"isRequired":false,"multiSelect":false,"readonly":false,"useDefaultValueCover":false,"width":7168}</t>
        </is>
      </c>
      <c r="V5" t="inlineStr">
        <is>
          <t>{"dataSourceValidate":false,"hide":false,"isRequired":false,"multiSelect":false,"readonly":false,"useDefaultValueCover":false,"width":7168}</t>
        </is>
      </c>
      <c r="W5" t="inlineStr">
        <is>
          <t>{"dataSourceValidate":true,"hide":false,"isRequired":false,"multiSelect":false,"readonly":false,"useDefaultValueCover":false,"width":8192}</t>
        </is>
      </c>
      <c r="X5" t="inlineStr">
        <is>
          <t>{"dataSourceValidate":true,"hide":false,"isRequired":false,"multiSelect":false,"readonly":false,"useDefaultValueCover":false,"width":7168}</t>
        </is>
      </c>
      <c r="Y5" t="inlineStr">
        <is>
          <t>{"dataSourceValidate":true,"hide":false,"isRequired":false,"multiSelect":true,"readonly":false,"useDefaultValueCover":false,"width":7168}</t>
        </is>
      </c>
      <c r="Z5" t="inlineStr">
        <is>
          <t>{"dataSourceValidate":true,"hide":false,"isRequired":false,"multiSelect":true,"readonly":false,"useDefaultValueCover":false,"width":7168}</t>
        </is>
      </c>
      <c r="AA5" t="inlineStr">
        <is>
          <t>{"dataSourceValidate":true,"hide":false,"isRequired":false,"multiSelect":false,"readonly":false,"useDefaultValueCover":false,"width":10240}</t>
        </is>
      </c>
      <c r="AB5" t="inlineStr">
        <is>
          <t>{"dataSourceValidate":false,"hide":false,"isRequired":false,"multiSelect":true,"readonly":false,"useDefaultValueCover":false,"width":10240}</t>
        </is>
      </c>
      <c r="AC5" t="inlineStr">
        <is>
          <t>{"dataSourceValidate":false,"hide":false,"isRequired":false,"multiSelect":false,"readonly":false,"toolTips":"Masukkan deskripsi produk Anda di sini. Masukkan semua informasi mengenai produk dengan sangat jelas. Anda bisa memasukkan deskripsi dalam bentuk Teks atau Kode HTML.","useDefaultValueCover":false,"width":9728}</t>
        </is>
      </c>
      <c r="AD5" t="inlineStr">
        <is>
          <t>{"dataSourceValidate":false,"expand":{"keyProp":"true"},"hide":false,"isRequired":false,"multiSelect":false,"readonly":false,"toolTips":"Masukkan deskripsi produk Anda di sini. Masukkan semua informasi mengenai produk dengan sangat jelas. Anda bisa memasukkan deskripsi dalam bentuk Teks atau Kode HTML.","useDefaultValueCover":false,"width":17408}</t>
        </is>
      </c>
      <c r="AE5" t="inlineStr">
        <is>
          <t>{"dataSourceValidate":false,"hide":false,"isRequired":false,"multiSelect":false,"readonly":false,"toolTips":"Masukkan item apa saja yang akan diterima Customer jika membeli produk ini. Contoh untuk produk Handphone; 1 Handphone, 1 Charger, 1 Headset.","useDefaultValueCover":false,"width":15872}</t>
        </is>
      </c>
      <c r="AF5" t="inlineStr">
        <is>
          <t>{"dataSourceValidate":false,"hide":false,"isRequired":false,"multiSelect":false,"readonly":false,"toolTips":"Kebijakan garansi, mencakup bagaimana proses mengklaim garansi dan persyaratan yang Anda terapkan.","useDefaultValueCover":false,"width":10752}</t>
        </is>
      </c>
      <c r="AG5" t="inlineStr">
        <is>
          <t>{"dataSourceValidate":true,"hide":false,"isRequired":false,"multiSelect":false,"readonly":false,"toolTips":"Masa berlaku garansi yang Anda berikan.","useDefaultValueCover":false,"width":8192}</t>
        </is>
      </c>
      <c r="AH5" t="inlineStr">
        <is>
          <t>{"dataSourceValidate":true,"hide":false,"isRequired":true,"multiSelect":false,"readonly":false,"toolTips":"Jenis garansi yang Anda berikan.","useDefaultValueCover":false,"width":8704}</t>
        </is>
      </c>
      <c r="AI5" t="inlineStr">
        <is>
          <t>{"dataSourceValidate":true,"hide":false,"isRequired":false,"multiSelect":false,"readonly":false,"toolTips":"Silahkan isi kolom ini  jika produk yang Anda jual merupakan produk berbahaya. Hal ini bertujuan untuk membantu tim Logistik/Pengiriman dalam menangani paket Anda. Contoh produk berbahaya; Baterai, Parfum, Oils, Powerbank, Tiner.","useDefaultValueCover":false,"width":9728}</t>
        </is>
      </c>
      <c r="AJ5" t="inlineStr">
        <is>
          <t>{"dataSourceValidate":true,"hide":false,"isRequired":false,"multiSelect":false,"readonly":false,"toolTips":"Layanan Pengiriman Ekonomi - Masukkan jika toko Anda memiliki layanan pengiriman Ekonomi supaya Customer bisa memilih layanan pengiriman yang mereka inginkan pada saat membeli produk.","useDefaultValueCover":false,"width":7168}</t>
        </is>
      </c>
      <c r="AK5" t="inlineStr">
        <is>
          <t>{"dataSourceValidate":false,"hide":false,"isRequired":false,"multiSelect":false,"readonly":false,"useDefaultValueCover":false,"width":7168}</t>
        </is>
      </c>
      <c r="AL5" t="inlineStr">
        <is>
          <t>{"dataSourceValidate":false,"hide":false,"isRequired":false,"multiSelect":false,"readonly":false,"useDefaultValueCover":false,"width":7168}</t>
        </is>
      </c>
      <c r="AM5" t="inlineStr">
        <is>
          <t>{"dataSourceValidate":false,"hide":true,"multiSelect":false,"readonly":false,"useDefaultValueCover":false,"width":0}</t>
        </is>
      </c>
      <c r="AN5" t="inlineStr">
        <is>
          <t>{"dataSourceValidate":false,"hide":false,"multiSelect":false,"readonly":true,"toolTips":"Lazada SKU/SKU Toko adalah kode unik yang digenerate oleh sistem untuk setiap varian yang Anda buat. Kode ini tidak bisa diubah dan setiap varian akan memiliki kode yang berbeda.","useDefaultValueCover":false,"width":7168}</t>
        </is>
      </c>
      <c r="AO5" t="inlineStr">
        <is>
          <t>{"dataSourceValidate":false,"hide":false,"isRequired":false,"multiSelect":false,"readonly":false,"useDefaultValueCover":false,"width":7168}</t>
        </is>
      </c>
      <c r="AP5" t="inlineStr">
        <is>
          <t>{"dataSourceValidate":false,"hide":false,"isRequired":false,"multiSelect":false,"readonly":false,"useDefaultValueCover":false,"width":7168}</t>
        </is>
      </c>
      <c r="AQ5" t="inlineStr">
        <is>
          <t>{"dataSourceValidate":false,"hide":false,"isRequired":false,"multiSelect":false,"readonly":false,"useDefaultValueCover":false,"width":7168}</t>
        </is>
      </c>
      <c r="AR5" t="inlineStr">
        <is>
          <t>{"dataSourceValidate":false,"hide":false,"isRequired":false,"multiSelect":false,"readonly":false,"useDefaultValueCover":false,"width":7168}</t>
        </is>
      </c>
      <c r="AS5" t="inlineStr">
        <is>
          <t>{"dataSourceValidate":false,"hide":false,"isRequired":false,"multiSelect":false,"readonly":false,"useDefaultValueCover":false,"width":7168}</t>
        </is>
      </c>
      <c r="AT5" t="inlineStr">
        <is>
          <t>{"dataSourceValidate":false,"hide":false,"isRequired":false,"multiSelect":false,"readonly":false,"useDefaultValueCover":false,"width":7168}</t>
        </is>
      </c>
      <c r="AU5" t="inlineStr">
        <is>
          <t>{"dataSourceValidate":false,"hide":false,"isRequired":false,"multiSelect":false,"readonly":false,"useDefaultValueCover":false,"width":7168}</t>
        </is>
      </c>
      <c r="AV5" t="inlineStr">
        <is>
          <t>{"dataSourceValidate":false,"hide":false,"isRequired":false,"multiSelect":false,"readonly":false,"useDefaultValueCover":false,"width":7168}</t>
        </is>
      </c>
      <c r="AW5" t="inlineStr">
        <is>
          <t>{"dataSourceValidate":false,"hide":false,"isRequired":true,"multiSelect":false,"readonly":false,"useDefaultValueCover":false,"width":11776}</t>
        </is>
      </c>
      <c r="AX5" t="inlineStr">
        <is>
          <t>{"dataSourceValidate":false,"hide":false,"isRequired":true,"multiSelect":false,"readonly":false,"useDefaultValueCover":false,"width":11264}</t>
        </is>
      </c>
      <c r="AY5" t="inlineStr">
        <is>
          <t>{"dataSourceValidate":false,"hide":false,"isRequired":true,"multiSelect":false,"readonly":false,"useDefaultValueCover":false,"width":11776}</t>
        </is>
      </c>
      <c r="AZ5" t="inlineStr">
        <is>
          <t>{"dataSourceValidate":false,"hide":false,"isRequired":true,"multiSelect":false,"readonly":false,"toolTips":"Berat paket (KG) adalah berat produk setelah dibungkus. Pastikan Anda memasukkan berat yang benar karena ini akan mempengaruhi ongkos pemngiriman yang akan dibayarkan Customer.","useDefaultValueCover":false,"width":10240}</t>
        </is>
      </c>
      <c r="BA5" t="inlineStr">
        <is>
          <t>{"dataSourceValidate":false,"hide":false,"isRequired":true,"multiSelect":false,"readonly":false,"toolTips":"Harga jual produk (tanpa diskon).","useDefaultValueCover":false,"width":7168}</t>
        </is>
      </c>
      <c r="BB5" t="inlineStr">
        <is>
          <t>{"dataSourceValidate":false,"hide":false,"isRequired":false,"multiSelect":false,"readonly":false,"toolTips":"tr(special_price@excel.tooltips)","useDefaultValueCover":false,"width":8192}</t>
        </is>
      </c>
      <c r="BC5" t="inlineStr">
        <is>
          <t>{"dataSourceValidate":false,"hide":false,"isRequired":false,"multiSelect":false,"readonly":false,"toolTips":"tr(special_from_date@excel.tooltips)","useDefaultValueCover":false,"width":11264}</t>
        </is>
      </c>
      <c r="BD5" t="inlineStr">
        <is>
          <t>{"dataSourceValidate":false,"hide":false,"isRequired":false,"multiSelect":false,"readonly":false,"toolTips":"tr(special_to_date@excel.tooltips)","useDefaultValueCover":false,"width":10240}</t>
        </is>
      </c>
      <c r="BE5" t="inlineStr">
        <is>
          <t>{"dataSourceValidate":false,"hide":false,"isRequired":false,"multiSelect":false,"readonly":false,"useDefaultValueCover":false,"width":7168}</t>
        </is>
      </c>
      <c r="BF5" t="inlineStr">
        <is>
          <t>{"dataSourceValidate":false,"hide":false,"isRequired":false,"multiSelect":false,"readonly":false,"useDefaultValueCover":false,"width":12800}</t>
        </is>
      </c>
      <c r="BG5" t="inlineStr">
        <is>
          <t>{"dataSourceValidate":false,"hide":false,"isRequired":false,"multiSelect":false,"readonly":false,"toolTips":"tr(sizeChart@excel.tooltips)","useDefaultValueCover":false,"width":15360}</t>
        </is>
      </c>
    </row>
    <row r="6">
      <c r="A6"/>
      <c r="B6"/>
      <c r="C6"/>
      <c r="D6"/>
      <c r="E6"/>
      <c r="F6"/>
      <c r="G6"/>
      <c r="H6"/>
      <c r="I6"/>
      <c r="J6"/>
      <c r="K6"/>
      <c r="L6"/>
      <c r="M6"/>
      <c r="N6"/>
      <c r="O6"/>
      <c r="P6"/>
      <c r="Q6"/>
      <c r="R6"/>
      <c r="S6"/>
      <c r="T6" t="inlineStr">
        <is>
          <t>66</t>
        </is>
      </c>
      <c r="U6" t="inlineStr">
        <is>
          <t>6</t>
        </is>
      </c>
      <c r="V6" t="inlineStr">
        <is>
          <t>61</t>
        </is>
      </c>
      <c r="W6" t="inlineStr">
        <is>
          <t>4</t>
        </is>
      </c>
      <c r="X6" t="inlineStr">
        <is>
          <t>12</t>
        </is>
      </c>
      <c r="Y6" t="inlineStr">
        <is>
          <t>11</t>
        </is>
      </c>
      <c r="Z6" t="inlineStr">
        <is>
          <t>95</t>
        </is>
      </c>
      <c r="AA6" t="inlineStr">
        <is>
          <t>4</t>
        </is>
      </c>
      <c r="AB6" t="inlineStr">
        <is>
          <t>17</t>
        </is>
      </c>
      <c r="AC6"/>
      <c r="AD6"/>
      <c r="AE6"/>
      <c r="AF6"/>
      <c r="AG6" t="inlineStr">
        <is>
          <t>25</t>
        </is>
      </c>
      <c r="AH6" t="inlineStr">
        <is>
          <t>9</t>
        </is>
      </c>
      <c r="AI6" t="inlineStr">
        <is>
          <t>2</t>
        </is>
      </c>
      <c r="AJ6" t="inlineStr">
        <is>
          <t>2</t>
        </is>
      </c>
      <c r="AK6" t="inlineStr">
        <is>
          <t>86</t>
        </is>
      </c>
      <c r="AL6" t="inlineStr">
        <is>
          <t>107</t>
        </is>
      </c>
      <c r="AM6"/>
      <c r="AN6"/>
      <c r="AO6"/>
      <c r="AP6"/>
      <c r="AQ6"/>
      <c r="AR6"/>
      <c r="AS6"/>
      <c r="AT6"/>
      <c r="AU6"/>
      <c r="AV6"/>
      <c r="AW6"/>
      <c r="AX6"/>
      <c r="AY6"/>
      <c r="AZ6"/>
      <c r="BA6"/>
      <c r="BB6"/>
      <c r="BC6"/>
      <c r="BD6"/>
      <c r="BE6"/>
      <c r="BF6"/>
      <c r="BG6"/>
    </row>
    <row r="7">
      <c r="A7"/>
      <c r="B7"/>
      <c r="C7"/>
      <c r="D7"/>
      <c r="E7"/>
      <c r="F7"/>
      <c r="G7"/>
      <c r="H7"/>
      <c r="I7"/>
      <c r="J7"/>
      <c r="K7"/>
      <c r="L7"/>
      <c r="M7"/>
      <c r="N7"/>
      <c r="O7"/>
      <c r="P7"/>
      <c r="Q7"/>
      <c r="R7"/>
      <c r="S7"/>
      <c r="T7" t="inlineStr">
        <is>
          <t>Kain sutera tipis</t>
        </is>
      </c>
      <c r="U7" t="inlineStr">
        <is>
          <t>Pashmina</t>
        </is>
      </c>
      <c r="V7" t="inlineStr">
        <is>
          <t>Polos</t>
        </is>
      </c>
      <c r="W7" t="inlineStr">
        <is>
          <t>Kecil</t>
        </is>
      </c>
      <c r="X7" t="inlineStr">
        <is>
          <t>Antik</t>
        </is>
      </c>
      <c r="Y7" t="inlineStr">
        <is>
          <t>Bepergian</t>
        </is>
      </c>
      <c r="Z7" t="inlineStr">
        <is>
          <t>Simpul</t>
        </is>
      </c>
      <c r="AA7" t="inlineStr">
        <is>
          <t>Regangan Sedang</t>
        </is>
      </c>
      <c r="AB7" t="inlineStr">
        <is>
          <t>1-2 Tahun</t>
        </is>
      </c>
      <c r="AC7"/>
      <c r="AD7"/>
      <c r="AE7"/>
      <c r="AF7"/>
      <c r="AG7" t="inlineStr">
        <is>
          <t>30 Tahun</t>
        </is>
      </c>
      <c r="AH7" t="inlineStr">
        <is>
          <t>Garansi Pusat Layanan Resmi Setempat</t>
        </is>
      </c>
      <c r="AI7" t="inlineStr">
        <is>
          <t>Tidak ada</t>
        </is>
      </c>
      <c r="AJ7" t="inlineStr">
        <is>
          <t>Ya</t>
        </is>
      </c>
      <c r="AK7" t="inlineStr">
        <is>
          <t>EU:46</t>
        </is>
      </c>
      <c r="AL7" t="inlineStr">
        <is>
          <t>Hitam</t>
        </is>
      </c>
      <c r="AM7"/>
      <c r="AN7"/>
      <c r="AO7"/>
      <c r="AP7"/>
      <c r="AQ7"/>
      <c r="AR7"/>
      <c r="AS7"/>
      <c r="AT7"/>
      <c r="AU7"/>
      <c r="AV7"/>
      <c r="AW7"/>
      <c r="AX7"/>
      <c r="AY7"/>
      <c r="AZ7"/>
      <c r="BA7"/>
      <c r="BB7"/>
      <c r="BC7"/>
      <c r="BD7"/>
      <c r="BE7"/>
      <c r="BF7"/>
      <c r="BG7"/>
    </row>
    <row r="8">
      <c r="A8"/>
      <c r="B8"/>
      <c r="C8"/>
      <c r="D8"/>
      <c r="E8"/>
      <c r="F8"/>
      <c r="G8"/>
      <c r="H8"/>
      <c r="I8"/>
      <c r="J8"/>
      <c r="K8"/>
      <c r="L8"/>
      <c r="M8"/>
      <c r="N8"/>
      <c r="O8"/>
      <c r="P8"/>
      <c r="Q8"/>
      <c r="R8"/>
      <c r="S8"/>
      <c r="T8" t="inlineStr">
        <is>
          <t>Beludru</t>
        </is>
      </c>
      <c r="U8" t="inlineStr">
        <is>
          <t>Jilbab</t>
        </is>
      </c>
      <c r="V8" t="inlineStr">
        <is>
          <t>Kartun</t>
        </is>
      </c>
      <c r="W8" t="inlineStr">
        <is>
          <t>Biasa</t>
        </is>
      </c>
      <c r="X8" t="inlineStr">
        <is>
          <t>Anggun</t>
        </is>
      </c>
      <c r="Y8" t="inlineStr">
        <is>
          <t>Olahraga</t>
        </is>
      </c>
      <c r="Z8" t="inlineStr">
        <is>
          <t>Cargo</t>
        </is>
      </c>
      <c r="AA8" t="inlineStr">
        <is>
          <t>Sedikit Peregangan</t>
        </is>
      </c>
      <c r="AB8" t="inlineStr">
        <is>
          <t>2-3 Tahun</t>
        </is>
      </c>
      <c r="AC8"/>
      <c r="AD8"/>
      <c r="AE8"/>
      <c r="AF8"/>
      <c r="AG8" t="inlineStr">
        <is>
          <t>15 Bulan</t>
        </is>
      </c>
      <c r="AH8" t="inlineStr">
        <is>
          <t>Garansi Produsen Internasional</t>
        </is>
      </c>
      <c r="AI8" t="inlineStr">
        <is>
          <t>Baterai</t>
        </is>
      </c>
      <c r="AJ8" t="inlineStr">
        <is>
          <t>TIDAK</t>
        </is>
      </c>
      <c r="AK8" t="inlineStr">
        <is>
          <t>EU:47</t>
        </is>
      </c>
      <c r="AL8" t="inlineStr">
        <is>
          <t>Giok</t>
        </is>
      </c>
      <c r="AM8"/>
      <c r="AN8"/>
      <c r="AO8"/>
      <c r="AP8"/>
      <c r="AQ8"/>
      <c r="AR8"/>
      <c r="AS8"/>
      <c r="AT8"/>
      <c r="AU8"/>
      <c r="AV8"/>
      <c r="AW8"/>
      <c r="AX8"/>
      <c r="AY8"/>
      <c r="AZ8"/>
      <c r="BA8"/>
      <c r="BB8"/>
      <c r="BC8"/>
      <c r="BD8"/>
      <c r="BE8"/>
      <c r="BF8"/>
      <c r="BG8"/>
    </row>
    <row r="9">
      <c r="A9"/>
      <c r="B9"/>
      <c r="C9"/>
      <c r="D9"/>
      <c r="E9"/>
      <c r="F9"/>
      <c r="G9"/>
      <c r="H9"/>
      <c r="I9"/>
      <c r="J9"/>
      <c r="K9"/>
      <c r="L9"/>
      <c r="M9"/>
      <c r="N9"/>
      <c r="O9"/>
      <c r="P9"/>
      <c r="Q9"/>
      <c r="R9"/>
      <c r="S9"/>
      <c r="T9" t="inlineStr">
        <is>
          <t>Jersey</t>
        </is>
      </c>
      <c r="U9" t="inlineStr">
        <is>
          <t>Hijab Segiempat</t>
        </is>
      </c>
      <c r="V9" t="inlineStr">
        <is>
          <t>Jantung</t>
        </is>
      </c>
      <c r="W9" t="inlineStr">
        <is>
          <t>Ukuran Besar</t>
        </is>
      </c>
      <c r="X9" t="inlineStr">
        <is>
          <t>Kasual</t>
        </is>
      </c>
      <c r="Y9" t="inlineStr">
        <is>
          <t>Kasual</t>
        </is>
      </c>
      <c r="Z9" t="inlineStr">
        <is>
          <t>Twist</t>
        </is>
      </c>
      <c r="AA9" t="inlineStr">
        <is>
          <t>Peregangan Tinggi</t>
        </is>
      </c>
      <c r="AB9" t="inlineStr">
        <is>
          <t>3-4 Tahun</t>
        </is>
      </c>
      <c r="AC9"/>
      <c r="AD9"/>
      <c r="AE9"/>
      <c r="AF9"/>
      <c r="AG9" t="inlineStr">
        <is>
          <t>1 Bulan</t>
        </is>
      </c>
      <c r="AH9" t="inlineStr">
        <is>
          <t>Garansi Distributor Resmi Setempat</t>
        </is>
      </c>
      <c r="AI9" t="inlineStr">
        <is>
          <t>####splitter line####</t>
        </is>
      </c>
      <c r="AJ9" t="inlineStr">
        <is>
          <t>####splitter line####</t>
        </is>
      </c>
      <c r="AK9" t="inlineStr">
        <is>
          <t>EU:48</t>
        </is>
      </c>
      <c r="AL9" t="inlineStr">
        <is>
          <t>Sampanye</t>
        </is>
      </c>
      <c r="AM9"/>
      <c r="AN9"/>
      <c r="AO9"/>
      <c r="AP9"/>
      <c r="AQ9"/>
      <c r="AR9"/>
      <c r="AS9"/>
      <c r="AT9"/>
      <c r="AU9"/>
      <c r="AV9"/>
      <c r="AW9"/>
      <c r="AX9"/>
      <c r="AY9"/>
      <c r="AZ9"/>
      <c r="BA9"/>
      <c r="BB9"/>
      <c r="BC9"/>
      <c r="BD9"/>
      <c r="BE9"/>
      <c r="BF9"/>
      <c r="BG9"/>
    </row>
    <row r="10">
      <c r="A10"/>
      <c r="B10"/>
      <c r="C10"/>
      <c r="D10"/>
      <c r="E10"/>
      <c r="F10"/>
      <c r="G10"/>
      <c r="H10"/>
      <c r="I10"/>
      <c r="J10"/>
      <c r="K10"/>
      <c r="L10"/>
      <c r="M10"/>
      <c r="N10"/>
      <c r="O10"/>
      <c r="P10"/>
      <c r="Q10"/>
      <c r="R10"/>
      <c r="S10"/>
      <c r="T10" t="inlineStr">
        <is>
          <t>Berkilau</t>
        </is>
      </c>
      <c r="U10" t="inlineStr">
        <is>
          <t>Hijab Instan</t>
        </is>
      </c>
      <c r="V10" t="inlineStr">
        <is>
          <t>Tropis</t>
        </is>
      </c>
      <c r="W10" t="inlineStr">
        <is>
          <t>Tinggi</t>
        </is>
      </c>
      <c r="X10" t="inlineStr">
        <is>
          <t>Gaya Boho</t>
        </is>
      </c>
      <c r="Y10" t="inlineStr">
        <is>
          <t>Sekolah</t>
        </is>
      </c>
      <c r="Z10" t="inlineStr">
        <is>
          <t>Ritsleting</t>
        </is>
      </c>
      <c r="AA10" t="inlineStr">
        <is>
          <t>Tidak Elastis</t>
        </is>
      </c>
      <c r="AB10" t="inlineStr">
        <is>
          <t>4-5 Tahun</t>
        </is>
      </c>
      <c r="AC10"/>
      <c r="AD10"/>
      <c r="AE10"/>
      <c r="AF10"/>
      <c r="AG10" t="inlineStr">
        <is>
          <t>2 Bulan</t>
        </is>
      </c>
      <c r="AH10" t="inlineStr">
        <is>
          <t>Garansi Penjual</t>
        </is>
      </c>
      <c r="AI10" t="inlineStr">
        <is>
          <t>26758</t>
        </is>
      </c>
      <c r="AJ10" t="inlineStr">
        <is>
          <t>79698</t>
        </is>
      </c>
      <c r="AK10" t="inlineStr">
        <is>
          <t>EU:49</t>
        </is>
      </c>
      <c r="AL10" t="inlineStr">
        <is>
          <t>Clear</t>
        </is>
      </c>
      <c r="AM10"/>
      <c r="AN10"/>
      <c r="AO10"/>
      <c r="AP10"/>
      <c r="AQ10"/>
      <c r="AR10"/>
      <c r="AS10"/>
      <c r="AT10"/>
      <c r="AU10"/>
      <c r="AV10"/>
      <c r="AW10"/>
      <c r="AX10"/>
      <c r="AY10"/>
      <c r="AZ10"/>
      <c r="BA10"/>
      <c r="BB10"/>
      <c r="BC10"/>
      <c r="BD10"/>
      <c r="BE10"/>
      <c r="BF10"/>
      <c r="BG10"/>
    </row>
    <row r="11">
      <c r="A11"/>
      <c r="B11"/>
      <c r="C11"/>
      <c r="D11"/>
      <c r="E11"/>
      <c r="F11"/>
      <c r="G11"/>
      <c r="H11"/>
      <c r="I11"/>
      <c r="J11"/>
      <c r="K11"/>
      <c r="L11"/>
      <c r="M11"/>
      <c r="N11"/>
      <c r="O11"/>
      <c r="P11"/>
      <c r="Q11"/>
      <c r="R11"/>
      <c r="S11"/>
      <c r="T11" t="inlineStr">
        <is>
          <t>Scuba</t>
        </is>
      </c>
      <c r="U11" t="inlineStr">
        <is>
          <t>Selendang Panjang</t>
        </is>
      </c>
      <c r="V11" t="inlineStr">
        <is>
          <t>Blok-Blok Warna Solid yang Kontras</t>
        </is>
      </c>
      <c r="W11" t="inlineStr">
        <is>
          <t>####splitter line####</t>
        </is>
      </c>
      <c r="X11" t="inlineStr">
        <is>
          <t>Sportif</t>
        </is>
      </c>
      <c r="Y11" t="inlineStr">
        <is>
          <t>Pakaian Pantai</t>
        </is>
      </c>
      <c r="Z11" t="inlineStr">
        <is>
          <t>Tidak ada</t>
        </is>
      </c>
      <c r="AA11" t="inlineStr">
        <is>
          <t>####splitter line####</t>
        </is>
      </c>
      <c r="AB11" t="inlineStr">
        <is>
          <t>5-6 Tahun</t>
        </is>
      </c>
      <c r="AC11"/>
      <c r="AD11"/>
      <c r="AE11"/>
      <c r="AF11"/>
      <c r="AG11" t="inlineStr">
        <is>
          <t>3 Bulan</t>
        </is>
      </c>
      <c r="AH11" t="inlineStr">
        <is>
          <t>Garansi pemasok</t>
        </is>
      </c>
      <c r="AI11" t="inlineStr">
        <is>
          <t>68731</t>
        </is>
      </c>
      <c r="AJ11" t="inlineStr">
        <is>
          <t>23823</t>
        </is>
      </c>
      <c r="AK11" t="inlineStr">
        <is>
          <t>EU:50</t>
        </is>
      </c>
      <c r="AL11" t="inlineStr">
        <is>
          <t>Buah Mangga</t>
        </is>
      </c>
      <c r="AM11"/>
      <c r="AN11"/>
      <c r="AO11"/>
      <c r="AP11"/>
      <c r="AQ11"/>
      <c r="AR11"/>
      <c r="AS11"/>
      <c r="AT11"/>
      <c r="AU11"/>
      <c r="AV11"/>
      <c r="AW11"/>
      <c r="AX11"/>
      <c r="AY11"/>
      <c r="AZ11"/>
      <c r="BA11"/>
      <c r="BB11"/>
      <c r="BC11"/>
      <c r="BD11"/>
      <c r="BE11"/>
      <c r="BF11"/>
      <c r="BG11"/>
    </row>
    <row r="12">
      <c r="A12"/>
      <c r="B12"/>
      <c r="C12"/>
      <c r="D12"/>
      <c r="E12"/>
      <c r="F12"/>
      <c r="G12"/>
      <c r="H12"/>
      <c r="I12"/>
      <c r="J12"/>
      <c r="K12"/>
      <c r="L12"/>
      <c r="M12"/>
      <c r="N12"/>
      <c r="O12"/>
      <c r="P12"/>
      <c r="Q12"/>
      <c r="R12"/>
      <c r="S12"/>
      <c r="T12" t="inlineStr">
        <is>
          <t>Satin</t>
        </is>
      </c>
      <c r="U12" t="inlineStr">
        <is>
          <t>Selendang</t>
        </is>
      </c>
      <c r="V12" t="inlineStr">
        <is>
          <t>Marmer</t>
        </is>
      </c>
      <c r="W12" t="inlineStr">
        <is>
          <t>22324</t>
        </is>
      </c>
      <c r="X12" t="inlineStr">
        <is>
          <t>Romantis</t>
        </is>
      </c>
      <c r="Y12" t="inlineStr">
        <is>
          <t>Luar ruangan</t>
        </is>
      </c>
      <c r="Z12" t="inlineStr">
        <is>
          <t>Pom Pom</t>
        </is>
      </c>
      <c r="AA12" t="inlineStr">
        <is>
          <t>127451623</t>
        </is>
      </c>
      <c r="AB12" t="inlineStr">
        <is>
          <t>6-7 Tahun</t>
        </is>
      </c>
      <c r="AC12"/>
      <c r="AD12"/>
      <c r="AE12"/>
      <c r="AF12"/>
      <c r="AG12" t="inlineStr">
        <is>
          <t>4 Bulan</t>
        </is>
      </c>
      <c r="AH12" t="inlineStr">
        <is>
          <t>Tidak Ada Garansi</t>
        </is>
      </c>
      <c r="AI12"/>
      <c r="AJ12"/>
      <c r="AK12" t="inlineStr">
        <is>
          <t>EU:51</t>
        </is>
      </c>
      <c r="AL12" t="inlineStr">
        <is>
          <t>Hijau</t>
        </is>
      </c>
      <c r="AM12"/>
      <c r="AN12"/>
      <c r="AO12"/>
      <c r="AP12"/>
      <c r="AQ12"/>
      <c r="AR12"/>
      <c r="AS12"/>
      <c r="AT12"/>
      <c r="AU12"/>
      <c r="AV12"/>
      <c r="AW12"/>
      <c r="AX12"/>
      <c r="AY12"/>
      <c r="AZ12"/>
      <c r="BA12"/>
      <c r="BB12"/>
      <c r="BC12"/>
      <c r="BD12"/>
      <c r="BE12"/>
      <c r="BF12"/>
      <c r="BG12"/>
    </row>
    <row r="13">
      <c r="A13"/>
      <c r="B13"/>
      <c r="C13"/>
      <c r="D13"/>
      <c r="E13"/>
      <c r="F13"/>
      <c r="G13"/>
      <c r="H13"/>
      <c r="I13"/>
      <c r="J13"/>
      <c r="K13"/>
      <c r="L13"/>
      <c r="M13"/>
      <c r="N13"/>
      <c r="O13"/>
      <c r="P13"/>
      <c r="Q13"/>
      <c r="R13"/>
      <c r="S13"/>
      <c r="T13" t="inlineStr">
        <is>
          <t>Mesh</t>
        </is>
      </c>
      <c r="U13" t="inlineStr">
        <is>
          <t>####splitter line####</t>
        </is>
      </c>
      <c r="V13" t="inlineStr">
        <is>
          <t>Zigzag</t>
        </is>
      </c>
      <c r="W13" t="inlineStr">
        <is>
          <t>71108</t>
        </is>
      </c>
      <c r="X13" t="inlineStr">
        <is>
          <t>Resmi</t>
        </is>
      </c>
      <c r="Y13" t="inlineStr">
        <is>
          <t>Pesta</t>
        </is>
      </c>
      <c r="Z13" t="inlineStr">
        <is>
          <t>Jacquard</t>
        </is>
      </c>
      <c r="AA13" t="inlineStr">
        <is>
          <t>127451624</t>
        </is>
      </c>
      <c r="AB13" t="inlineStr">
        <is>
          <t>7-8 Tahun</t>
        </is>
      </c>
      <c r="AC13"/>
      <c r="AD13"/>
      <c r="AE13"/>
      <c r="AF13"/>
      <c r="AG13" t="inlineStr">
        <is>
          <t>5 Bulan</t>
        </is>
      </c>
      <c r="AH13" t="inlineStr">
        <is>
          <t>Garansi Penjual Internasional</t>
        </is>
      </c>
      <c r="AI13"/>
      <c r="AJ13"/>
      <c r="AK13" t="inlineStr">
        <is>
          <t>EU:52</t>
        </is>
      </c>
      <c r="AL13" t="inlineStr">
        <is>
          <t>Merah Muda</t>
        </is>
      </c>
      <c r="AM13"/>
      <c r="AN13"/>
      <c r="AO13"/>
      <c r="AP13"/>
      <c r="AQ13"/>
      <c r="AR13"/>
      <c r="AS13"/>
      <c r="AT13"/>
      <c r="AU13"/>
      <c r="AV13"/>
      <c r="AW13"/>
      <c r="AX13"/>
      <c r="AY13"/>
      <c r="AZ13"/>
      <c r="BA13"/>
      <c r="BB13"/>
      <c r="BC13"/>
      <c r="BD13"/>
      <c r="BE13"/>
      <c r="BF13"/>
      <c r="BG13"/>
    </row>
    <row r="14">
      <c r="A14"/>
      <c r="B14"/>
      <c r="C14"/>
      <c r="D14"/>
      <c r="E14"/>
      <c r="F14"/>
      <c r="G14"/>
      <c r="H14"/>
      <c r="I14"/>
      <c r="J14"/>
      <c r="K14"/>
      <c r="L14"/>
      <c r="M14"/>
      <c r="N14"/>
      <c r="O14"/>
      <c r="P14"/>
      <c r="Q14"/>
      <c r="R14"/>
      <c r="S14"/>
      <c r="T14" t="inlineStr">
        <is>
          <t>Modal</t>
        </is>
      </c>
      <c r="U14" t="inlineStr">
        <is>
          <t>36446</t>
        </is>
      </c>
      <c r="V14" t="inlineStr">
        <is>
          <t>Halloween</t>
        </is>
      </c>
      <c r="W14" t="inlineStr">
        <is>
          <t>110008716</t>
        </is>
      </c>
      <c r="X14" t="inlineStr">
        <is>
          <t>Rapi</t>
        </is>
      </c>
      <c r="Y14" t="inlineStr">
        <is>
          <t>Pakaian olahraga santai</t>
        </is>
      </c>
      <c r="Z14" t="inlineStr">
        <is>
          <t>Cincin</t>
        </is>
      </c>
      <c r="AA14" t="inlineStr">
        <is>
          <t>127451815</t>
        </is>
      </c>
      <c r="AB14" t="inlineStr">
        <is>
          <t>8-9 Tahun</t>
        </is>
      </c>
      <c r="AC14"/>
      <c r="AD14"/>
      <c r="AE14"/>
      <c r="AF14"/>
      <c r="AG14" t="inlineStr">
        <is>
          <t>6 Bulan</t>
        </is>
      </c>
      <c r="AH14" t="inlineStr">
        <is>
          <t>Garansi Pemasok Lokal</t>
        </is>
      </c>
      <c r="AI14"/>
      <c r="AJ14"/>
      <c r="AK14" t="inlineStr">
        <is>
          <t>EU:53</t>
        </is>
      </c>
      <c r="AL14" t="inlineStr">
        <is>
          <t>Gading</t>
        </is>
      </c>
      <c r="AM14"/>
      <c r="AN14"/>
      <c r="AO14"/>
      <c r="AP14"/>
      <c r="AQ14"/>
      <c r="AR14"/>
      <c r="AS14"/>
      <c r="AT14"/>
      <c r="AU14"/>
      <c r="AV14"/>
      <c r="AW14"/>
      <c r="AX14"/>
      <c r="AY14"/>
      <c r="AZ14"/>
      <c r="BA14"/>
      <c r="BB14"/>
      <c r="BC14"/>
      <c r="BD14"/>
      <c r="BE14"/>
      <c r="BF14"/>
      <c r="BG14"/>
    </row>
    <row r="15">
      <c r="A15"/>
      <c r="B15"/>
      <c r="C15"/>
      <c r="D15"/>
      <c r="E15"/>
      <c r="F15"/>
      <c r="G15"/>
      <c r="H15"/>
      <c r="I15"/>
      <c r="J15"/>
      <c r="K15"/>
      <c r="L15"/>
      <c r="M15"/>
      <c r="N15"/>
      <c r="O15"/>
      <c r="P15"/>
      <c r="Q15"/>
      <c r="R15"/>
      <c r="S15"/>
      <c r="T15" t="inlineStr">
        <is>
          <t>Jacquard</t>
        </is>
      </c>
      <c r="U15" t="inlineStr">
        <is>
          <t>78563</t>
        </is>
      </c>
      <c r="V15" t="inlineStr">
        <is>
          <t>Tambal sulam</t>
        </is>
      </c>
      <c r="W15" t="inlineStr">
        <is>
          <t>122859202</t>
        </is>
      </c>
      <c r="X15" t="inlineStr">
        <is>
          <t>Dasar</t>
        </is>
      </c>
      <c r="Y15" t="inlineStr">
        <is>
          <t>Acara Formal Malam</t>
        </is>
      </c>
      <c r="Z15" t="inlineStr">
        <is>
          <t>BERLIAN BUATAN</t>
        </is>
      </c>
      <c r="AA15" t="inlineStr">
        <is>
          <t>127453004</t>
        </is>
      </c>
      <c r="AB15" t="inlineStr">
        <is>
          <t>9-10 Tahun</t>
        </is>
      </c>
      <c r="AC15"/>
      <c r="AD15"/>
      <c r="AE15"/>
      <c r="AF15"/>
      <c r="AG15" t="inlineStr">
        <is>
          <t>7 Bulan</t>
        </is>
      </c>
      <c r="AH15" t="inlineStr">
        <is>
          <t>Garansi Produsen Lokal</t>
        </is>
      </c>
      <c r="AI15"/>
      <c r="AJ15"/>
      <c r="AK15" t="inlineStr">
        <is>
          <t>EU:54</t>
        </is>
      </c>
      <c r="AL15" t="inlineStr">
        <is>
          <t>Ceri</t>
        </is>
      </c>
      <c r="AM15"/>
      <c r="AN15"/>
      <c r="AO15"/>
      <c r="AP15"/>
      <c r="AQ15"/>
      <c r="AR15"/>
      <c r="AS15"/>
      <c r="AT15"/>
      <c r="AU15"/>
      <c r="AV15"/>
      <c r="AW15"/>
      <c r="AX15"/>
      <c r="AY15"/>
      <c r="AZ15"/>
      <c r="BA15"/>
      <c r="BB15"/>
      <c r="BC15"/>
      <c r="BD15"/>
      <c r="BE15"/>
      <c r="BF15"/>
      <c r="BG15"/>
    </row>
    <row r="16">
      <c r="A16"/>
      <c r="B16"/>
      <c r="C16"/>
      <c r="D16"/>
      <c r="E16"/>
      <c r="F16"/>
      <c r="G16"/>
      <c r="H16"/>
      <c r="I16"/>
      <c r="J16"/>
      <c r="K16"/>
      <c r="L16"/>
      <c r="M16"/>
      <c r="N16"/>
      <c r="O16"/>
      <c r="P16"/>
      <c r="Q16"/>
      <c r="R16"/>
      <c r="S16"/>
      <c r="T16" t="inlineStr">
        <is>
          <t>Kasmir</t>
        </is>
      </c>
      <c r="U16" t="inlineStr">
        <is>
          <t>78571</t>
        </is>
      </c>
      <c r="V16" t="inlineStr">
        <is>
          <t>Kotak-kotak</t>
        </is>
      </c>
      <c r="W16"/>
      <c r="X16" t="inlineStr">
        <is>
          <t>Glamor</t>
        </is>
      </c>
      <c r="Y16" t="inlineStr">
        <is>
          <t>Rumah</t>
        </is>
      </c>
      <c r="Z16" t="inlineStr">
        <is>
          <t>Bulu</t>
        </is>
      </c>
      <c r="AA16"/>
      <c r="AB16" t="inlineStr">
        <is>
          <t>11-12 Tahun</t>
        </is>
      </c>
      <c r="AC16"/>
      <c r="AD16"/>
      <c r="AE16"/>
      <c r="AF16"/>
      <c r="AG16" t="inlineStr">
        <is>
          <t>8 Bulan</t>
        </is>
      </c>
      <c r="AH16" t="inlineStr">
        <is>
          <t>####splitter line####</t>
        </is>
      </c>
      <c r="AI16"/>
      <c r="AJ16"/>
      <c r="AK16" t="inlineStr">
        <is>
          <t>EU:55</t>
        </is>
      </c>
      <c r="AL16" t="inlineStr">
        <is>
          <t>CAMEL</t>
        </is>
      </c>
      <c r="AM16"/>
      <c r="AN16"/>
      <c r="AO16"/>
      <c r="AP16"/>
      <c r="AQ16"/>
      <c r="AR16"/>
      <c r="AS16"/>
      <c r="AT16"/>
      <c r="AU16"/>
      <c r="AV16"/>
      <c r="AW16"/>
      <c r="AX16"/>
      <c r="AY16"/>
      <c r="AZ16"/>
      <c r="BA16"/>
      <c r="BB16"/>
      <c r="BC16"/>
      <c r="BD16"/>
      <c r="BE16"/>
      <c r="BF16"/>
      <c r="BG16"/>
    </row>
    <row r="17">
      <c r="A17"/>
      <c r="B17"/>
      <c r="C17"/>
      <c r="D17"/>
      <c r="E17"/>
      <c r="F17"/>
      <c r="G17"/>
      <c r="H17"/>
      <c r="I17"/>
      <c r="J17"/>
      <c r="K17"/>
      <c r="L17"/>
      <c r="M17"/>
      <c r="N17"/>
      <c r="O17"/>
      <c r="P17"/>
      <c r="Q17"/>
      <c r="R17"/>
      <c r="S17"/>
      <c r="T17" t="inlineStr">
        <is>
          <t>Poliester Spandex</t>
        </is>
      </c>
      <c r="U17" t="inlineStr">
        <is>
          <t>78576</t>
        </is>
      </c>
      <c r="V17" t="inlineStr">
        <is>
          <t>Kamuflase</t>
        </is>
      </c>
      <c r="W17"/>
      <c r="X17" t="inlineStr">
        <is>
          <t>Hip-hop &amp; Jalanan</t>
        </is>
      </c>
      <c r="Y17" t="inlineStr">
        <is>
          <t>Liburan</t>
        </is>
      </c>
      <c r="Z17" t="inlineStr">
        <is>
          <t>Tipis</t>
        </is>
      </c>
      <c r="AA17"/>
      <c r="AB17" t="inlineStr">
        <is>
          <t>12-13 Tahun</t>
        </is>
      </c>
      <c r="AC17"/>
      <c r="AD17"/>
      <c r="AE17"/>
      <c r="AF17"/>
      <c r="AG17" t="inlineStr">
        <is>
          <t>9 Bulan</t>
        </is>
      </c>
      <c r="AH17" t="inlineStr">
        <is>
          <t>79139</t>
        </is>
      </c>
      <c r="AI17"/>
      <c r="AJ17"/>
      <c r="AK17" t="inlineStr">
        <is>
          <t>EU:56</t>
        </is>
      </c>
      <c r="AL17" t="inlineStr">
        <is>
          <t>Biru</t>
        </is>
      </c>
      <c r="AM17"/>
      <c r="AN17"/>
      <c r="AO17"/>
      <c r="AP17"/>
      <c r="AQ17"/>
      <c r="AR17"/>
      <c r="AS17"/>
      <c r="AT17"/>
      <c r="AU17"/>
      <c r="AV17"/>
      <c r="AW17"/>
      <c r="AX17"/>
      <c r="AY17"/>
      <c r="AZ17"/>
      <c r="BA17"/>
      <c r="BB17"/>
      <c r="BC17"/>
      <c r="BD17"/>
      <c r="BE17"/>
      <c r="BF17"/>
      <c r="BG17"/>
    </row>
    <row r="18">
      <c r="A18"/>
      <c r="B18"/>
      <c r="C18"/>
      <c r="D18"/>
      <c r="E18"/>
      <c r="F18"/>
      <c r="G18"/>
      <c r="H18"/>
      <c r="I18"/>
      <c r="J18"/>
      <c r="K18"/>
      <c r="L18"/>
      <c r="M18"/>
      <c r="N18"/>
      <c r="O18"/>
      <c r="P18"/>
      <c r="Q18"/>
      <c r="R18"/>
      <c r="S18"/>
      <c r="T18" t="inlineStr">
        <is>
          <t>Korduroi</t>
        </is>
      </c>
      <c r="U18" t="inlineStr">
        <is>
          <t>181114</t>
        </is>
      </c>
      <c r="V18" t="inlineStr">
        <is>
          <t>Surat</t>
        </is>
      </c>
      <c r="W18"/>
      <c r="X18" t="inlineStr">
        <is>
          <t>Imut &amp; Manis</t>
        </is>
      </c>
      <c r="Y18" t="inlineStr">
        <is>
          <t>####splitter line####</t>
        </is>
      </c>
      <c r="Z18" t="inlineStr">
        <is>
          <t>Bertekstur</t>
        </is>
      </c>
      <c r="AA18"/>
      <c r="AB18" t="inlineStr">
        <is>
          <t>13-14 Tahun</t>
        </is>
      </c>
      <c r="AC18"/>
      <c r="AD18"/>
      <c r="AE18"/>
      <c r="AF18"/>
      <c r="AG18" t="inlineStr">
        <is>
          <t>10 Bulan</t>
        </is>
      </c>
      <c r="AH18" t="inlineStr">
        <is>
          <t>79142</t>
        </is>
      </c>
      <c r="AI18"/>
      <c r="AJ18"/>
      <c r="AK18" t="inlineStr">
        <is>
          <t>Lainnya:Kustom</t>
        </is>
      </c>
      <c r="AL18" t="inlineStr">
        <is>
          <t>Pelangi</t>
        </is>
      </c>
      <c r="AM18"/>
      <c r="AN18"/>
      <c r="AO18"/>
      <c r="AP18"/>
      <c r="AQ18"/>
      <c r="AR18"/>
      <c r="AS18"/>
      <c r="AT18"/>
      <c r="AU18"/>
      <c r="AV18"/>
      <c r="AW18"/>
      <c r="AX18"/>
      <c r="AY18"/>
      <c r="AZ18"/>
      <c r="BA18"/>
      <c r="BB18"/>
      <c r="BC18"/>
      <c r="BD18"/>
      <c r="BE18"/>
      <c r="BF18"/>
      <c r="BG18"/>
    </row>
    <row r="19">
      <c r="A19"/>
      <c r="B19"/>
      <c r="C19"/>
      <c r="D19"/>
      <c r="E19"/>
      <c r="F19"/>
      <c r="G19"/>
      <c r="H19"/>
      <c r="I19"/>
      <c r="J19"/>
      <c r="K19"/>
      <c r="L19"/>
      <c r="M19"/>
      <c r="N19"/>
      <c r="O19"/>
      <c r="P19"/>
      <c r="Q19"/>
      <c r="R19"/>
      <c r="S19"/>
      <c r="T19" t="inlineStr">
        <is>
          <t>Wol Akrilik</t>
        </is>
      </c>
      <c r="U19" t="inlineStr">
        <is>
          <t>123425830</t>
        </is>
      </c>
      <c r="V19" t="inlineStr">
        <is>
          <t>Periksa</t>
        </is>
      </c>
      <c r="W19"/>
      <c r="X19" t="inlineStr">
        <is>
          <t>####splitter line####</t>
        </is>
      </c>
      <c r="Y19" t="inlineStr">
        <is>
          <t>4906</t>
        </is>
      </c>
      <c r="Z19" t="inlineStr">
        <is>
          <t>Berbantalan</t>
        </is>
      </c>
      <c r="AA19"/>
      <c r="AB19" t="inlineStr">
        <is>
          <t>15-16 Tahun</t>
        </is>
      </c>
      <c r="AC19"/>
      <c r="AD19"/>
      <c r="AE19"/>
      <c r="AF19"/>
      <c r="AG19" t="inlineStr">
        <is>
          <t>11 Bulan</t>
        </is>
      </c>
      <c r="AH19" t="inlineStr">
        <is>
          <t>79143</t>
        </is>
      </c>
      <c r="AI19"/>
      <c r="AJ19"/>
      <c r="AK19" t="inlineStr">
        <is>
          <t>UK:4</t>
        </is>
      </c>
      <c r="AL19" t="inlineStr">
        <is>
          <t>Lembayung</t>
        </is>
      </c>
      <c r="AM19"/>
      <c r="AN19"/>
      <c r="AO19"/>
      <c r="AP19"/>
      <c r="AQ19"/>
      <c r="AR19"/>
      <c r="AS19"/>
      <c r="AT19"/>
      <c r="AU19"/>
      <c r="AV19"/>
      <c r="AW19"/>
      <c r="AX19"/>
      <c r="AY19"/>
      <c r="AZ19"/>
      <c r="BA19"/>
      <c r="BB19"/>
      <c r="BC19"/>
      <c r="BD19"/>
      <c r="BE19"/>
      <c r="BF19"/>
      <c r="BG19"/>
    </row>
    <row r="20">
      <c r="A20"/>
      <c r="B20"/>
      <c r="C20"/>
      <c r="D20"/>
      <c r="E20"/>
      <c r="F20"/>
      <c r="G20"/>
      <c r="H20"/>
      <c r="I20"/>
      <c r="J20"/>
      <c r="K20"/>
      <c r="L20"/>
      <c r="M20"/>
      <c r="N20"/>
      <c r="O20"/>
      <c r="P20"/>
      <c r="Q20"/>
      <c r="R20"/>
      <c r="S20"/>
      <c r="T20" t="inlineStr">
        <is>
          <t>Viscose</t>
        </is>
      </c>
      <c r="U20"/>
      <c r="V20" t="inlineStr">
        <is>
          <t>Geometris</t>
        </is>
      </c>
      <c r="W20"/>
      <c r="X20" t="inlineStr">
        <is>
          <t>11500</t>
        </is>
      </c>
      <c r="Y20" t="inlineStr">
        <is>
          <t>6035</t>
        </is>
      </c>
      <c r="Z20" t="inlineStr">
        <is>
          <t>Manik-manik</t>
        </is>
      </c>
      <c r="AA20"/>
      <c r="AB20" t="inlineStr">
        <is>
          <t>16-17 Tahun</t>
        </is>
      </c>
      <c r="AC20"/>
      <c r="AD20"/>
      <c r="AE20"/>
      <c r="AF20"/>
      <c r="AG20" t="inlineStr">
        <is>
          <t>18 Bulan</t>
        </is>
      </c>
      <c r="AH20" t="inlineStr">
        <is>
          <t>79158</t>
        </is>
      </c>
      <c r="AI20"/>
      <c r="AJ20"/>
      <c r="AK20" t="inlineStr">
        <is>
          <t>UK:5</t>
        </is>
      </c>
      <c r="AL20" t="inlineStr">
        <is>
          <t>Emas</t>
        </is>
      </c>
      <c r="AM20"/>
      <c r="AN20"/>
      <c r="AO20"/>
      <c r="AP20"/>
      <c r="AQ20"/>
      <c r="AR20"/>
      <c r="AS20"/>
      <c r="AT20"/>
      <c r="AU20"/>
      <c r="AV20"/>
      <c r="AW20"/>
      <c r="AX20"/>
      <c r="AY20"/>
      <c r="AZ20"/>
      <c r="BA20"/>
      <c r="BB20"/>
      <c r="BC20"/>
      <c r="BD20"/>
      <c r="BE20"/>
      <c r="BF20"/>
      <c r="BG20"/>
    </row>
    <row r="21">
      <c r="A21"/>
      <c r="B21"/>
      <c r="C21"/>
      <c r="D21"/>
      <c r="E21"/>
      <c r="F21"/>
      <c r="G21"/>
      <c r="H21"/>
      <c r="I21"/>
      <c r="J21"/>
      <c r="K21"/>
      <c r="L21"/>
      <c r="M21"/>
      <c r="N21"/>
      <c r="O21"/>
      <c r="P21"/>
      <c r="Q21"/>
      <c r="R21"/>
      <c r="S21"/>
      <c r="T21" t="inlineStr">
        <is>
          <t>Mohair</t>
        </is>
      </c>
      <c r="U21"/>
      <c r="V21" t="inlineStr">
        <is>
          <t>Paisley</t>
        </is>
      </c>
      <c r="W21"/>
      <c r="X21" t="inlineStr">
        <is>
          <t>12058</t>
        </is>
      </c>
      <c r="Y21" t="inlineStr">
        <is>
          <t>15385</t>
        </is>
      </c>
      <c r="Z21" t="inlineStr">
        <is>
          <t>Sulaman</t>
        </is>
      </c>
      <c r="AA21"/>
      <c r="AB21" t="inlineStr">
        <is>
          <t>17-18 Tahun</t>
        </is>
      </c>
      <c r="AC21"/>
      <c r="AD21"/>
      <c r="AE21"/>
      <c r="AF21"/>
      <c r="AG21" t="inlineStr">
        <is>
          <t>1 Tahun</t>
        </is>
      </c>
      <c r="AH21" t="inlineStr">
        <is>
          <t>79188</t>
        </is>
      </c>
      <c r="AI21"/>
      <c r="AJ21"/>
      <c r="AK21" t="inlineStr">
        <is>
          <t>UK:5 7/8</t>
        </is>
      </c>
      <c r="AL21" t="inlineStr">
        <is>
          <t>Oranye</t>
        </is>
      </c>
      <c r="AM21"/>
      <c r="AN21"/>
      <c r="AO21"/>
      <c r="AP21"/>
      <c r="AQ21"/>
      <c r="AR21"/>
      <c r="AS21"/>
      <c r="AT21"/>
      <c r="AU21"/>
      <c r="AV21"/>
      <c r="AW21"/>
      <c r="AX21"/>
      <c r="AY21"/>
      <c r="AZ21"/>
      <c r="BA21"/>
      <c r="BB21"/>
      <c r="BC21"/>
      <c r="BD21"/>
      <c r="BE21"/>
      <c r="BF21"/>
      <c r="BG21"/>
    </row>
    <row r="22">
      <c r="A22"/>
      <c r="B22"/>
      <c r="C22"/>
      <c r="D22"/>
      <c r="E22"/>
      <c r="F22"/>
      <c r="G22"/>
      <c r="H22"/>
      <c r="I22"/>
      <c r="J22"/>
      <c r="K22"/>
      <c r="L22"/>
      <c r="M22"/>
      <c r="N22"/>
      <c r="O22"/>
      <c r="P22"/>
      <c r="Q22"/>
      <c r="R22"/>
      <c r="S22"/>
      <c r="T22" t="inlineStr">
        <is>
          <t>Bulu domba</t>
        </is>
      </c>
      <c r="U22"/>
      <c r="V22" t="inlineStr">
        <is>
          <t>Grafis</t>
        </is>
      </c>
      <c r="W22"/>
      <c r="X22" t="inlineStr">
        <is>
          <t>15385</t>
        </is>
      </c>
      <c r="Y22" t="inlineStr">
        <is>
          <t>54799</t>
        </is>
      </c>
      <c r="Z22" t="inlineStr">
        <is>
          <t>Saku</t>
        </is>
      </c>
      <c r="AA22"/>
      <c r="AB22" t="inlineStr">
        <is>
          <t>10-11 Tahun</t>
        </is>
      </c>
      <c r="AC22"/>
      <c r="AD22"/>
      <c r="AE22"/>
      <c r="AF22"/>
      <c r="AG22" t="inlineStr">
        <is>
          <t>2 Tahun</t>
        </is>
      </c>
      <c r="AH22" t="inlineStr">
        <is>
          <t>79149</t>
        </is>
      </c>
      <c r="AI22"/>
      <c r="AJ22"/>
      <c r="AK22" t="inlineStr">
        <is>
          <t>UK:6</t>
        </is>
      </c>
      <c r="AL22" t="inlineStr">
        <is>
          <t>Zaitun</t>
        </is>
      </c>
      <c r="AM22"/>
      <c r="AN22"/>
      <c r="AO22"/>
      <c r="AP22"/>
      <c r="AQ22"/>
      <c r="AR22"/>
      <c r="AS22"/>
      <c r="AT22"/>
      <c r="AU22"/>
      <c r="AV22"/>
      <c r="AW22"/>
      <c r="AX22"/>
      <c r="AY22"/>
      <c r="AZ22"/>
      <c r="BA22"/>
      <c r="BB22"/>
      <c r="BC22"/>
      <c r="BD22"/>
      <c r="BE22"/>
      <c r="BF22"/>
      <c r="BG22"/>
    </row>
    <row r="23">
      <c r="A23"/>
      <c r="B23"/>
      <c r="C23"/>
      <c r="D23"/>
      <c r="E23"/>
      <c r="F23"/>
      <c r="G23"/>
      <c r="H23"/>
      <c r="I23"/>
      <c r="J23"/>
      <c r="K23"/>
      <c r="L23"/>
      <c r="M23"/>
      <c r="N23"/>
      <c r="O23"/>
      <c r="P23"/>
      <c r="Q23"/>
      <c r="R23"/>
      <c r="S23"/>
      <c r="T23" t="inlineStr">
        <is>
          <t>Lycra</t>
        </is>
      </c>
      <c r="U23"/>
      <c r="V23" t="inlineStr">
        <is>
          <t>Gingham</t>
        </is>
      </c>
      <c r="W23"/>
      <c r="X23" t="inlineStr">
        <is>
          <t>22672</t>
        </is>
      </c>
      <c r="Y23" t="inlineStr">
        <is>
          <t>71041</t>
        </is>
      </c>
      <c r="Z23" t="inlineStr">
        <is>
          <t>Berlubang</t>
        </is>
      </c>
      <c r="AA23"/>
      <c r="AB23" t="inlineStr">
        <is>
          <t>14-15 Tahun</t>
        </is>
      </c>
      <c r="AC23"/>
      <c r="AD23"/>
      <c r="AE23"/>
      <c r="AF23"/>
      <c r="AG23" t="inlineStr">
        <is>
          <t>3 Tahun</t>
        </is>
      </c>
      <c r="AH23" t="inlineStr">
        <is>
          <t>250160</t>
        </is>
      </c>
      <c r="AI23"/>
      <c r="AJ23"/>
      <c r="AK23" t="inlineStr">
        <is>
          <t>UK:6 1/8</t>
        </is>
      </c>
      <c r="AL23" t="inlineStr">
        <is>
          <t>Kopi</t>
        </is>
      </c>
      <c r="AM23"/>
      <c r="AN23"/>
      <c r="AO23"/>
      <c r="AP23"/>
      <c r="AQ23"/>
      <c r="AR23"/>
      <c r="AS23"/>
      <c r="AT23"/>
      <c r="AU23"/>
      <c r="AV23"/>
      <c r="AW23"/>
      <c r="AX23"/>
      <c r="AY23"/>
      <c r="AZ23"/>
      <c r="BA23"/>
      <c r="BB23"/>
      <c r="BC23"/>
      <c r="BD23"/>
      <c r="BE23"/>
      <c r="BF23"/>
      <c r="BG23"/>
    </row>
    <row r="24">
      <c r="A24"/>
      <c r="B24"/>
      <c r="C24"/>
      <c r="D24"/>
      <c r="E24"/>
      <c r="F24"/>
      <c r="G24"/>
      <c r="H24"/>
      <c r="I24"/>
      <c r="J24"/>
      <c r="K24"/>
      <c r="L24"/>
      <c r="M24"/>
      <c r="N24"/>
      <c r="O24"/>
      <c r="P24"/>
      <c r="Q24"/>
      <c r="R24"/>
      <c r="S24"/>
      <c r="T24" t="inlineStr">
        <is>
          <t>Jaring lembut</t>
        </is>
      </c>
      <c r="U24"/>
      <c r="V24" t="inlineStr">
        <is>
          <t>Gigi anjing</t>
        </is>
      </c>
      <c r="W24"/>
      <c r="X24" t="inlineStr">
        <is>
          <t>28380</t>
        </is>
      </c>
      <c r="Y24" t="inlineStr">
        <is>
          <t>79703</t>
        </is>
      </c>
      <c r="Z24" t="inlineStr">
        <is>
          <t>Aplikasi</t>
        </is>
      </c>
      <c r="AA24"/>
      <c r="AB24" t="inlineStr">
        <is>
          <t>####splitter line####</t>
        </is>
      </c>
      <c r="AC24"/>
      <c r="AD24"/>
      <c r="AE24"/>
      <c r="AF24"/>
      <c r="AG24" t="inlineStr">
        <is>
          <t>4 Tahun</t>
        </is>
      </c>
      <c r="AH24" t="inlineStr">
        <is>
          <t>110010124</t>
        </is>
      </c>
      <c r="AI24"/>
      <c r="AJ24"/>
      <c r="AK24" t="inlineStr">
        <is>
          <t>UK:6 3/8</t>
        </is>
      </c>
      <c r="AL24" t="inlineStr">
        <is>
          <t>Perak</t>
        </is>
      </c>
      <c r="AM24"/>
      <c r="AN24"/>
      <c r="AO24"/>
      <c r="AP24"/>
      <c r="AQ24"/>
      <c r="AR24"/>
      <c r="AS24"/>
      <c r="AT24"/>
      <c r="AU24"/>
      <c r="AV24"/>
      <c r="AW24"/>
      <c r="AX24"/>
      <c r="AY24"/>
      <c r="AZ24"/>
      <c r="BA24"/>
      <c r="BB24"/>
      <c r="BC24"/>
      <c r="BD24"/>
      <c r="BE24"/>
      <c r="BF24"/>
      <c r="BG24"/>
    </row>
    <row r="25">
      <c r="A25"/>
      <c r="B25"/>
      <c r="C25"/>
      <c r="D25"/>
      <c r="E25"/>
      <c r="F25"/>
      <c r="G25"/>
      <c r="H25"/>
      <c r="I25"/>
      <c r="J25"/>
      <c r="K25"/>
      <c r="L25"/>
      <c r="M25"/>
      <c r="N25"/>
      <c r="O25"/>
      <c r="P25"/>
      <c r="Q25"/>
      <c r="R25"/>
      <c r="S25"/>
      <c r="T25" t="inlineStr">
        <is>
          <t>Katun linen</t>
        </is>
      </c>
      <c r="U25"/>
      <c r="V25" t="inlineStr">
        <is>
          <t>Anime</t>
        </is>
      </c>
      <c r="W25"/>
      <c r="X25" t="inlineStr">
        <is>
          <t>56033</t>
        </is>
      </c>
      <c r="Y25" t="inlineStr">
        <is>
          <t>83637</t>
        </is>
      </c>
      <c r="Z25" t="inlineStr">
        <is>
          <t>Busur</t>
        </is>
      </c>
      <c r="AA25"/>
      <c r="AB25" t="inlineStr">
        <is>
          <t>76491</t>
        </is>
      </c>
      <c r="AC25"/>
      <c r="AD25"/>
      <c r="AE25"/>
      <c r="AF25"/>
      <c r="AG25" t="inlineStr">
        <is>
          <t>5 Tahun</t>
        </is>
      </c>
      <c r="AH25" t="inlineStr">
        <is>
          <t>250231</t>
        </is>
      </c>
      <c r="AI25"/>
      <c r="AJ25"/>
      <c r="AK25" t="inlineStr">
        <is>
          <t>UK:6 1/2</t>
        </is>
      </c>
      <c r="AL25" t="inlineStr">
        <is>
          <t>Persik</t>
        </is>
      </c>
      <c r="AM25"/>
      <c r="AN25"/>
      <c r="AO25"/>
      <c r="AP25"/>
      <c r="AQ25"/>
      <c r="AR25"/>
      <c r="AS25"/>
      <c r="AT25"/>
      <c r="AU25"/>
      <c r="AV25"/>
      <c r="AW25"/>
      <c r="AX25"/>
      <c r="AY25"/>
      <c r="AZ25"/>
      <c r="BA25"/>
      <c r="BB25"/>
      <c r="BC25"/>
      <c r="BD25"/>
      <c r="BE25"/>
      <c r="BF25"/>
      <c r="BG25"/>
    </row>
    <row r="26">
      <c r="A26"/>
      <c r="B26"/>
      <c r="C26"/>
      <c r="D26"/>
      <c r="E26"/>
      <c r="F26"/>
      <c r="G26"/>
      <c r="H26"/>
      <c r="I26"/>
      <c r="J26"/>
      <c r="K26"/>
      <c r="L26"/>
      <c r="M26"/>
      <c r="N26"/>
      <c r="O26"/>
      <c r="P26"/>
      <c r="Q26"/>
      <c r="R26"/>
      <c r="S26"/>
      <c r="T26" t="inlineStr">
        <is>
          <t>Campuran Katun</t>
        </is>
      </c>
      <c r="U26"/>
      <c r="V26" t="inlineStr">
        <is>
          <t>Natal</t>
        </is>
      </c>
      <c r="W26"/>
      <c r="X26" t="inlineStr">
        <is>
          <t>71048</t>
        </is>
      </c>
      <c r="Y26" t="inlineStr">
        <is>
          <t>135253</t>
        </is>
      </c>
      <c r="Z26" t="inlineStr">
        <is>
          <t>Kancing</t>
        </is>
      </c>
      <c r="AA26"/>
      <c r="AB26" t="inlineStr">
        <is>
          <t>110008867</t>
        </is>
      </c>
      <c r="AC26"/>
      <c r="AD26"/>
      <c r="AE26"/>
      <c r="AF26"/>
      <c r="AG26" t="inlineStr">
        <is>
          <t>6 Tahun</t>
        </is>
      </c>
      <c r="AH26"/>
      <c r="AI26"/>
      <c r="AJ26"/>
      <c r="AK26" t="inlineStr">
        <is>
          <t>UK:6 3/4</t>
        </is>
      </c>
      <c r="AL26" t="inlineStr">
        <is>
          <t>Daun mint</t>
        </is>
      </c>
      <c r="AM26"/>
      <c r="AN26"/>
      <c r="AO26"/>
      <c r="AP26"/>
      <c r="AQ26"/>
      <c r="AR26"/>
      <c r="AS26"/>
      <c r="AT26"/>
      <c r="AU26"/>
      <c r="AV26"/>
      <c r="AW26"/>
      <c r="AX26"/>
      <c r="AY26"/>
      <c r="AZ26"/>
      <c r="BA26"/>
      <c r="BB26"/>
      <c r="BC26"/>
      <c r="BD26"/>
      <c r="BE26"/>
      <c r="BF26"/>
      <c r="BG26"/>
    </row>
    <row r="27">
      <c r="A27"/>
      <c r="B27"/>
      <c r="C27"/>
      <c r="D27"/>
      <c r="E27"/>
      <c r="F27"/>
      <c r="G27"/>
      <c r="H27"/>
      <c r="I27"/>
      <c r="J27"/>
      <c r="K27"/>
      <c r="L27"/>
      <c r="M27"/>
      <c r="N27"/>
      <c r="O27"/>
      <c r="P27"/>
      <c r="Q27"/>
      <c r="R27"/>
      <c r="S27"/>
      <c r="T27" t="inlineStr">
        <is>
          <t>Metalik</t>
        </is>
      </c>
      <c r="U27"/>
      <c r="V27" t="inlineStr">
        <is>
          <t>Tribal</t>
        </is>
      </c>
      <c r="W27"/>
      <c r="X27" t="inlineStr">
        <is>
          <t>135257</t>
        </is>
      </c>
      <c r="Y27" t="inlineStr">
        <is>
          <t>135260</t>
        </is>
      </c>
      <c r="Z27" t="inlineStr">
        <is>
          <t>Berkerut</t>
        </is>
      </c>
      <c r="AA27"/>
      <c r="AB27" t="inlineStr">
        <is>
          <t>110008879</t>
        </is>
      </c>
      <c r="AC27"/>
      <c r="AD27"/>
      <c r="AE27"/>
      <c r="AF27"/>
      <c r="AG27" t="inlineStr">
        <is>
          <t>7 Tahun</t>
        </is>
      </c>
      <c r="AH27"/>
      <c r="AI27"/>
      <c r="AJ27"/>
      <c r="AK27" t="inlineStr">
        <is>
          <t>UK:6 7/8</t>
        </is>
      </c>
      <c r="AL27" t="inlineStr">
        <is>
          <t>Pink Pastel</t>
        </is>
      </c>
      <c r="AM27"/>
      <c r="AN27"/>
      <c r="AO27"/>
      <c r="AP27"/>
      <c r="AQ27"/>
      <c r="AR27"/>
      <c r="AS27"/>
      <c r="AT27"/>
      <c r="AU27"/>
      <c r="AV27"/>
      <c r="AW27"/>
      <c r="AX27"/>
      <c r="AY27"/>
      <c r="AZ27"/>
      <c r="BA27"/>
      <c r="BB27"/>
      <c r="BC27"/>
      <c r="BD27"/>
      <c r="BE27"/>
      <c r="BF27"/>
      <c r="BG27"/>
    </row>
    <row r="28">
      <c r="A28"/>
      <c r="B28"/>
      <c r="C28"/>
      <c r="D28"/>
      <c r="E28"/>
      <c r="F28"/>
      <c r="G28"/>
      <c r="H28"/>
      <c r="I28"/>
      <c r="J28"/>
      <c r="K28"/>
      <c r="L28"/>
      <c r="M28"/>
      <c r="N28"/>
      <c r="O28"/>
      <c r="P28"/>
      <c r="Q28"/>
      <c r="R28"/>
      <c r="S28"/>
      <c r="T28" t="inlineStr">
        <is>
          <t>Bulu Imitasi</t>
        </is>
      </c>
      <c r="U28"/>
      <c r="V28" t="inlineStr">
        <is>
          <t>Api</t>
        </is>
      </c>
      <c r="W28"/>
      <c r="X28" t="inlineStr">
        <is>
          <t>110150328</t>
        </is>
      </c>
      <c r="Y28" t="inlineStr">
        <is>
          <t>110008354</t>
        </is>
      </c>
      <c r="Z28" t="inlineStr">
        <is>
          <t>Payet</t>
        </is>
      </c>
      <c r="AA28"/>
      <c r="AB28" t="inlineStr">
        <is>
          <t>76496</t>
        </is>
      </c>
      <c r="AC28"/>
      <c r="AD28"/>
      <c r="AE28"/>
      <c r="AF28"/>
      <c r="AG28" t="inlineStr">
        <is>
          <t>10 Tahun</t>
        </is>
      </c>
      <c r="AH28"/>
      <c r="AI28"/>
      <c r="AJ28"/>
      <c r="AK28" t="inlineStr">
        <is>
          <t>CM:45-46</t>
        </is>
      </c>
      <c r="AL28" t="inlineStr">
        <is>
          <t>Merah</t>
        </is>
      </c>
      <c r="AM28"/>
      <c r="AN28"/>
      <c r="AO28"/>
      <c r="AP28"/>
      <c r="AQ28"/>
      <c r="AR28"/>
      <c r="AS28"/>
      <c r="AT28"/>
      <c r="AU28"/>
      <c r="AV28"/>
      <c r="AW28"/>
      <c r="AX28"/>
      <c r="AY28"/>
      <c r="AZ28"/>
      <c r="BA28"/>
      <c r="BB28"/>
      <c r="BC28"/>
      <c r="BD28"/>
      <c r="BE28"/>
      <c r="BF28"/>
      <c r="BG28"/>
    </row>
    <row r="29">
      <c r="A29"/>
      <c r="B29"/>
      <c r="C29"/>
      <c r="D29"/>
      <c r="E29"/>
      <c r="F29"/>
      <c r="G29"/>
      <c r="H29"/>
      <c r="I29"/>
      <c r="J29"/>
      <c r="K29"/>
      <c r="L29"/>
      <c r="M29"/>
      <c r="N29"/>
      <c r="O29"/>
      <c r="P29"/>
      <c r="Q29"/>
      <c r="R29"/>
      <c r="S29"/>
      <c r="T29" t="inlineStr">
        <is>
          <t>100% Katun</t>
        </is>
      </c>
      <c r="U29"/>
      <c r="V29" t="inlineStr">
        <is>
          <t>Ombre</t>
        </is>
      </c>
      <c r="W29"/>
      <c r="X29" t="inlineStr">
        <is>
          <t>122867005</t>
        </is>
      </c>
      <c r="Y29" t="inlineStr">
        <is>
          <t>123836263</t>
        </is>
      </c>
      <c r="Z29" t="inlineStr">
        <is>
          <t>Rumbai</t>
        </is>
      </c>
      <c r="AA29"/>
      <c r="AB29" t="inlineStr">
        <is>
          <t>110002620</t>
        </is>
      </c>
      <c r="AC29"/>
      <c r="AD29"/>
      <c r="AE29"/>
      <c r="AF29"/>
      <c r="AG29" t="inlineStr">
        <is>
          <t>15 Tahun</t>
        </is>
      </c>
      <c r="AH29"/>
      <c r="AI29"/>
      <c r="AJ29"/>
      <c r="AK29" t="inlineStr">
        <is>
          <t>CM:47-48</t>
        </is>
      </c>
      <c r="AL29" t="inlineStr">
        <is>
          <t>Chocolate</t>
        </is>
      </c>
      <c r="AM29"/>
      <c r="AN29"/>
      <c r="AO29"/>
      <c r="AP29"/>
      <c r="AQ29"/>
      <c r="AR29"/>
      <c r="AS29"/>
      <c r="AT29"/>
      <c r="AU29"/>
      <c r="AV29"/>
      <c r="AW29"/>
      <c r="AX29"/>
      <c r="AY29"/>
      <c r="AZ29"/>
      <c r="BA29"/>
      <c r="BB29"/>
      <c r="BC29"/>
      <c r="BD29"/>
      <c r="BE29"/>
      <c r="BF29"/>
      <c r="BG29"/>
    </row>
    <row r="30">
      <c r="A30"/>
      <c r="B30"/>
      <c r="C30"/>
      <c r="D30"/>
      <c r="E30"/>
      <c r="F30"/>
      <c r="G30"/>
      <c r="H30"/>
      <c r="I30"/>
      <c r="J30"/>
      <c r="K30"/>
      <c r="L30"/>
      <c r="M30"/>
      <c r="N30"/>
      <c r="O30"/>
      <c r="P30"/>
      <c r="Q30"/>
      <c r="R30"/>
      <c r="S30"/>
      <c r="T30" t="inlineStr">
        <is>
          <t>Rayon</t>
        </is>
      </c>
      <c r="U30"/>
      <c r="V30" t="inlineStr">
        <is>
          <t>Bendera</t>
        </is>
      </c>
      <c r="W30"/>
      <c r="X30" t="inlineStr">
        <is>
          <t>123841629</t>
        </is>
      </c>
      <c r="Y30"/>
      <c r="Z30" t="inlineStr">
        <is>
          <t>Pita</t>
        </is>
      </c>
      <c r="AA30"/>
      <c r="AB30" t="inlineStr">
        <is>
          <t>110002621</t>
        </is>
      </c>
      <c r="AC30"/>
      <c r="AD30"/>
      <c r="AE30"/>
      <c r="AF30"/>
      <c r="AG30" t="inlineStr">
        <is>
          <t>25 Tahun</t>
        </is>
      </c>
      <c r="AH30"/>
      <c r="AI30"/>
      <c r="AJ30"/>
      <c r="AK30" t="inlineStr">
        <is>
          <t>CM:49-50</t>
        </is>
      </c>
      <c r="AL30" t="inlineStr">
        <is>
          <t>Cokelat</t>
        </is>
      </c>
      <c r="AM30"/>
      <c r="AN30"/>
      <c r="AO30"/>
      <c r="AP30"/>
      <c r="AQ30"/>
      <c r="AR30"/>
      <c r="AS30"/>
      <c r="AT30"/>
      <c r="AU30"/>
      <c r="AV30"/>
      <c r="AW30"/>
      <c r="AX30"/>
      <c r="AY30"/>
      <c r="AZ30"/>
      <c r="BA30"/>
      <c r="BB30"/>
      <c r="BC30"/>
      <c r="BD30"/>
      <c r="BE30"/>
      <c r="BF30"/>
      <c r="BG30"/>
    </row>
    <row r="31">
      <c r="A31"/>
      <c r="B31"/>
      <c r="C31"/>
      <c r="D31"/>
      <c r="E31"/>
      <c r="F31"/>
      <c r="G31"/>
      <c r="H31"/>
      <c r="I31"/>
      <c r="J31"/>
      <c r="K31"/>
      <c r="L31"/>
      <c r="M31"/>
      <c r="N31"/>
      <c r="O31"/>
      <c r="P31"/>
      <c r="Q31"/>
      <c r="R31"/>
      <c r="S31"/>
      <c r="T31" t="inlineStr">
        <is>
          <t>Spandeks</t>
        </is>
      </c>
      <c r="U31"/>
      <c r="V31" t="inlineStr">
        <is>
          <t>Pita</t>
        </is>
      </c>
      <c r="W31"/>
      <c r="X31" t="inlineStr">
        <is>
          <t>123920832</t>
        </is>
      </c>
      <c r="Y31"/>
      <c r="Z31" t="inlineStr">
        <is>
          <t>renda kerut</t>
        </is>
      </c>
      <c r="AA31"/>
      <c r="AB31" t="inlineStr">
        <is>
          <t>110004452</t>
        </is>
      </c>
      <c r="AC31"/>
      <c r="AD31"/>
      <c r="AE31"/>
      <c r="AF31"/>
      <c r="AG31" t="inlineStr">
        <is>
          <t>Garansi Seumur Hidup</t>
        </is>
      </c>
      <c r="AH31"/>
      <c r="AI31"/>
      <c r="AJ31"/>
      <c r="AK31" t="inlineStr">
        <is>
          <t>CM:51-52</t>
        </is>
      </c>
      <c r="AL31" t="inlineStr">
        <is>
          <t>Tan</t>
        </is>
      </c>
      <c r="AM31"/>
      <c r="AN31"/>
      <c r="AO31"/>
      <c r="AP31"/>
      <c r="AQ31"/>
      <c r="AR31"/>
      <c r="AS31"/>
      <c r="AT31"/>
      <c r="AU31"/>
      <c r="AV31"/>
      <c r="AW31"/>
      <c r="AX31"/>
      <c r="AY31"/>
      <c r="AZ31"/>
      <c r="BA31"/>
      <c r="BB31"/>
      <c r="BC31"/>
      <c r="BD31"/>
      <c r="BE31"/>
      <c r="BF31"/>
      <c r="BG31"/>
    </row>
    <row r="32">
      <c r="A32"/>
      <c r="B32"/>
      <c r="C32"/>
      <c r="D32"/>
      <c r="E32"/>
      <c r="F32"/>
      <c r="G32"/>
      <c r="H32"/>
      <c r="I32"/>
      <c r="J32"/>
      <c r="K32"/>
      <c r="L32"/>
      <c r="M32"/>
      <c r="N32"/>
      <c r="O32"/>
      <c r="P32"/>
      <c r="Q32"/>
      <c r="R32"/>
      <c r="S32"/>
      <c r="T32" t="inlineStr">
        <is>
          <t>Muslin</t>
        </is>
      </c>
      <c r="U32"/>
      <c r="V32" t="inlineStr">
        <is>
          <t>Mobil</t>
        </is>
      </c>
      <c r="W32"/>
      <c r="X32"/>
      <c r="Y32"/>
      <c r="Z32" t="inlineStr">
        <is>
          <t>Robek</t>
        </is>
      </c>
      <c r="AA32"/>
      <c r="AB32" t="inlineStr">
        <is>
          <t>110004453</t>
        </is>
      </c>
      <c r="AC32"/>
      <c r="AD32"/>
      <c r="AE32"/>
      <c r="AF32"/>
      <c r="AG32" t="inlineStr">
        <is>
          <t>####splitter line####</t>
        </is>
      </c>
      <c r="AH32"/>
      <c r="AI32"/>
      <c r="AJ32"/>
      <c r="AK32" t="inlineStr">
        <is>
          <t>CM:53-54</t>
        </is>
      </c>
      <c r="AL32" t="inlineStr">
        <is>
          <t>Amber</t>
        </is>
      </c>
      <c r="AM32"/>
      <c r="AN32"/>
      <c r="AO32"/>
      <c r="AP32"/>
      <c r="AQ32"/>
      <c r="AR32"/>
      <c r="AS32"/>
      <c r="AT32"/>
      <c r="AU32"/>
      <c r="AV32"/>
      <c r="AW32"/>
      <c r="AX32"/>
      <c r="AY32"/>
      <c r="AZ32"/>
      <c r="BA32"/>
      <c r="BB32"/>
      <c r="BC32"/>
      <c r="BD32"/>
      <c r="BE32"/>
      <c r="BF32"/>
      <c r="BG32"/>
    </row>
    <row r="33">
      <c r="A33"/>
      <c r="B33"/>
      <c r="C33"/>
      <c r="D33"/>
      <c r="E33"/>
      <c r="F33"/>
      <c r="G33"/>
      <c r="H33"/>
      <c r="I33"/>
      <c r="J33"/>
      <c r="K33"/>
      <c r="L33"/>
      <c r="M33"/>
      <c r="N33"/>
      <c r="O33"/>
      <c r="P33"/>
      <c r="Q33"/>
      <c r="R33"/>
      <c r="S33"/>
      <c r="T33" t="inlineStr">
        <is>
          <t>Wafel</t>
        </is>
      </c>
      <c r="U33"/>
      <c r="V33" t="inlineStr">
        <is>
          <t>Tanaman</t>
        </is>
      </c>
      <c r="W33"/>
      <c r="X33"/>
      <c r="Y33"/>
      <c r="Z33" t="inlineStr">
        <is>
          <t>Asimetris</t>
        </is>
      </c>
      <c r="AA33"/>
      <c r="AB33" t="inlineStr">
        <is>
          <t>110004454</t>
        </is>
      </c>
      <c r="AC33"/>
      <c r="AD33"/>
      <c r="AE33"/>
      <c r="AF33"/>
      <c r="AG33" t="inlineStr">
        <is>
          <t>110008913</t>
        </is>
      </c>
      <c r="AH33"/>
      <c r="AI33"/>
      <c r="AJ33"/>
      <c r="AK33" t="inlineStr">
        <is>
          <t>CM:55-56</t>
        </is>
      </c>
      <c r="AL33" t="inlineStr">
        <is>
          <t>Magenta</t>
        </is>
      </c>
      <c r="AM33"/>
      <c r="AN33"/>
      <c r="AO33"/>
      <c r="AP33"/>
      <c r="AQ33"/>
      <c r="AR33"/>
      <c r="AS33"/>
      <c r="AT33"/>
      <c r="AU33"/>
      <c r="AV33"/>
      <c r="AW33"/>
      <c r="AX33"/>
      <c r="AY33"/>
      <c r="AZ33"/>
      <c r="BA33"/>
      <c r="BB33"/>
      <c r="BC33"/>
      <c r="BD33"/>
      <c r="BE33"/>
      <c r="BF33"/>
      <c r="BG33"/>
    </row>
    <row r="34">
      <c r="A34"/>
      <c r="B34"/>
      <c r="C34"/>
      <c r="D34"/>
      <c r="E34"/>
      <c r="F34"/>
      <c r="G34"/>
      <c r="H34"/>
      <c r="I34"/>
      <c r="J34"/>
      <c r="K34"/>
      <c r="L34"/>
      <c r="M34"/>
      <c r="N34"/>
      <c r="O34"/>
      <c r="P34"/>
      <c r="Q34"/>
      <c r="R34"/>
      <c r="S34"/>
      <c r="T34" t="inlineStr">
        <is>
          <t>Kekesalan</t>
        </is>
      </c>
      <c r="U34"/>
      <c r="V34" t="inlineStr">
        <is>
          <t>Kain tartan</t>
        </is>
      </c>
      <c r="W34"/>
      <c r="X34"/>
      <c r="Y34"/>
      <c r="Z34" t="inlineStr">
        <is>
          <t>Bertali</t>
        </is>
      </c>
      <c r="AA34"/>
      <c r="AB34" t="inlineStr">
        <is>
          <t>110004442</t>
        </is>
      </c>
      <c r="AC34"/>
      <c r="AD34"/>
      <c r="AE34"/>
      <c r="AF34"/>
      <c r="AG34" t="inlineStr">
        <is>
          <t>110380502</t>
        </is>
      </c>
      <c r="AH34"/>
      <c r="AI34"/>
      <c r="AJ34"/>
      <c r="AK34" t="inlineStr">
        <is>
          <t>CM:57-58</t>
        </is>
      </c>
      <c r="AL34" t="inlineStr">
        <is>
          <t>Mahoni</t>
        </is>
      </c>
      <c r="AM34"/>
      <c r="AN34"/>
      <c r="AO34"/>
      <c r="AP34"/>
      <c r="AQ34"/>
      <c r="AR34"/>
      <c r="AS34"/>
      <c r="AT34"/>
      <c r="AU34"/>
      <c r="AV34"/>
      <c r="AW34"/>
      <c r="AX34"/>
      <c r="AY34"/>
      <c r="AZ34"/>
      <c r="BA34"/>
      <c r="BB34"/>
      <c r="BC34"/>
      <c r="BD34"/>
      <c r="BE34"/>
      <c r="BF34"/>
      <c r="BG34"/>
    </row>
    <row r="35">
      <c r="A35"/>
      <c r="B35"/>
      <c r="C35"/>
      <c r="D35"/>
      <c r="E35"/>
      <c r="F35"/>
      <c r="G35"/>
      <c r="H35"/>
      <c r="I35"/>
      <c r="J35"/>
      <c r="K35"/>
      <c r="L35"/>
      <c r="M35"/>
      <c r="N35"/>
      <c r="O35"/>
      <c r="P35"/>
      <c r="Q35"/>
      <c r="R35"/>
      <c r="S35"/>
      <c r="T35" t="inlineStr">
        <is>
          <t>Serat Bambu</t>
        </is>
      </c>
      <c r="U35"/>
      <c r="V35" t="inlineStr">
        <is>
          <t>Flamingo</t>
        </is>
      </c>
      <c r="W35"/>
      <c r="X35"/>
      <c r="Y35"/>
      <c r="Z35" t="inlineStr">
        <is>
          <t>Berlipit</t>
        </is>
      </c>
      <c r="AA35"/>
      <c r="AB35" t="inlineStr">
        <is>
          <t>110008863</t>
        </is>
      </c>
      <c r="AC35"/>
      <c r="AD35"/>
      <c r="AE35"/>
      <c r="AF35"/>
      <c r="AG35" t="inlineStr">
        <is>
          <t>79133</t>
        </is>
      </c>
      <c r="AH35"/>
      <c r="AI35"/>
      <c r="AJ35"/>
      <c r="AK35" t="inlineStr">
        <is>
          <t>CM:59-60</t>
        </is>
      </c>
      <c r="AL35" t="inlineStr">
        <is>
          <t>Mawar</t>
        </is>
      </c>
      <c r="AM35"/>
      <c r="AN35"/>
      <c r="AO35"/>
      <c r="AP35"/>
      <c r="AQ35"/>
      <c r="AR35"/>
      <c r="AS35"/>
      <c r="AT35"/>
      <c r="AU35"/>
      <c r="AV35"/>
      <c r="AW35"/>
      <c r="AX35"/>
      <c r="AY35"/>
      <c r="AZ35"/>
      <c r="BA35"/>
      <c r="BB35"/>
      <c r="BC35"/>
      <c r="BD35"/>
      <c r="BE35"/>
      <c r="BF35"/>
      <c r="BG35"/>
    </row>
    <row r="36">
      <c r="A36"/>
      <c r="B36"/>
      <c r="C36"/>
      <c r="D36"/>
      <c r="E36"/>
      <c r="F36"/>
      <c r="G36"/>
      <c r="H36"/>
      <c r="I36"/>
      <c r="J36"/>
      <c r="K36"/>
      <c r="L36"/>
      <c r="M36"/>
      <c r="N36"/>
      <c r="O36"/>
      <c r="P36"/>
      <c r="Q36"/>
      <c r="R36"/>
      <c r="S36"/>
      <c r="T36" t="inlineStr">
        <is>
          <t>Poliwool</t>
        </is>
      </c>
      <c r="U36"/>
      <c r="V36" t="inlineStr">
        <is>
          <t>Kupu-kupu</t>
        </is>
      </c>
      <c r="W36"/>
      <c r="X36"/>
      <c r="Y36"/>
      <c r="Z36" t="inlineStr">
        <is>
          <t>Mutiara</t>
        </is>
      </c>
      <c r="AA36"/>
      <c r="AB36" t="inlineStr">
        <is>
          <t>110004444</t>
        </is>
      </c>
      <c r="AC36"/>
      <c r="AD36"/>
      <c r="AE36"/>
      <c r="AF36"/>
      <c r="AG36" t="inlineStr">
        <is>
          <t>79130</t>
        </is>
      </c>
      <c r="AH36"/>
      <c r="AI36"/>
      <c r="AJ36"/>
      <c r="AK36" t="inlineStr">
        <is>
          <t>CM:61-62</t>
        </is>
      </c>
      <c r="AL36" t="inlineStr">
        <is>
          <t>Putih</t>
        </is>
      </c>
      <c r="AM36"/>
      <c r="AN36"/>
      <c r="AO36"/>
      <c r="AP36"/>
      <c r="AQ36"/>
      <c r="AR36"/>
      <c r="AS36"/>
      <c r="AT36"/>
      <c r="AU36"/>
      <c r="AV36"/>
      <c r="AW36"/>
      <c r="AX36"/>
      <c r="AY36"/>
      <c r="AZ36"/>
      <c r="BA36"/>
      <c r="BB36"/>
      <c r="BC36"/>
      <c r="BD36"/>
      <c r="BE36"/>
      <c r="BF36"/>
      <c r="BG36"/>
    </row>
    <row r="37">
      <c r="A37"/>
      <c r="B37"/>
      <c r="C37"/>
      <c r="D37"/>
      <c r="E37"/>
      <c r="F37"/>
      <c r="G37"/>
      <c r="H37"/>
      <c r="I37"/>
      <c r="J37"/>
      <c r="K37"/>
      <c r="L37"/>
      <c r="M37"/>
      <c r="N37"/>
      <c r="O37"/>
      <c r="P37"/>
      <c r="Q37"/>
      <c r="R37"/>
      <c r="S37"/>
      <c r="T37" t="inlineStr">
        <is>
          <t>Elastane</t>
        </is>
      </c>
      <c r="U37"/>
      <c r="V37" t="inlineStr">
        <is>
          <t>Galaksi</t>
        </is>
      </c>
      <c r="W37"/>
      <c r="X37"/>
      <c r="Y37"/>
      <c r="Z37" t="inlineStr">
        <is>
          <t>Kumis Kucing</t>
        </is>
      </c>
      <c r="AA37"/>
      <c r="AB37" t="inlineStr">
        <is>
          <t>123461874</t>
        </is>
      </c>
      <c r="AC37"/>
      <c r="AD37"/>
      <c r="AE37"/>
      <c r="AF37"/>
      <c r="AG37" t="inlineStr">
        <is>
          <t>79134</t>
        </is>
      </c>
      <c r="AH37"/>
      <c r="AI37"/>
      <c r="AJ37"/>
      <c r="AK37" t="inlineStr">
        <is>
          <t>CN:46</t>
        </is>
      </c>
      <c r="AL37" t="inlineStr">
        <is>
          <t>Burgundy</t>
        </is>
      </c>
      <c r="AM37"/>
      <c r="AN37"/>
      <c r="AO37"/>
      <c r="AP37"/>
      <c r="AQ37"/>
      <c r="AR37"/>
      <c r="AS37"/>
      <c r="AT37"/>
      <c r="AU37"/>
      <c r="AV37"/>
      <c r="AW37"/>
      <c r="AX37"/>
      <c r="AY37"/>
      <c r="AZ37"/>
      <c r="BA37"/>
      <c r="BB37"/>
      <c r="BC37"/>
      <c r="BD37"/>
      <c r="BE37"/>
      <c r="BF37"/>
      <c r="BG37"/>
    </row>
    <row r="38">
      <c r="A38"/>
      <c r="B38"/>
      <c r="C38"/>
      <c r="D38"/>
      <c r="E38"/>
      <c r="F38"/>
      <c r="G38"/>
      <c r="H38"/>
      <c r="I38"/>
      <c r="J38"/>
      <c r="K38"/>
      <c r="L38"/>
      <c r="M38"/>
      <c r="N38"/>
      <c r="O38"/>
      <c r="P38"/>
      <c r="Q38"/>
      <c r="R38"/>
      <c r="S38"/>
      <c r="T38" t="inlineStr">
        <is>
          <t>Tafta/Taffeta</t>
        </is>
      </c>
      <c r="U38"/>
      <c r="V38" t="inlineStr">
        <is>
          <t>Dinosaurus</t>
        </is>
      </c>
      <c r="W38"/>
      <c r="X38"/>
      <c r="Y38"/>
      <c r="Z38" t="inlineStr">
        <is>
          <t>Bungkus</t>
        </is>
      </c>
      <c r="AA38"/>
      <c r="AB38" t="inlineStr">
        <is>
          <t>127514618</t>
        </is>
      </c>
      <c r="AC38"/>
      <c r="AD38"/>
      <c r="AE38"/>
      <c r="AF38"/>
      <c r="AG38" t="inlineStr">
        <is>
          <t>79187</t>
        </is>
      </c>
      <c r="AH38"/>
      <c r="AI38"/>
      <c r="AJ38"/>
      <c r="AK38" t="inlineStr">
        <is>
          <t>CN:47</t>
        </is>
      </c>
      <c r="AL38" t="inlineStr">
        <is>
          <t>Krim</t>
        </is>
      </c>
      <c r="AM38"/>
      <c r="AN38"/>
      <c r="AO38"/>
      <c r="AP38"/>
      <c r="AQ38"/>
      <c r="AR38"/>
      <c r="AS38"/>
      <c r="AT38"/>
      <c r="AU38"/>
      <c r="AV38"/>
      <c r="AW38"/>
      <c r="AX38"/>
      <c r="AY38"/>
      <c r="AZ38"/>
      <c r="BA38"/>
      <c r="BB38"/>
      <c r="BC38"/>
      <c r="BD38"/>
      <c r="BE38"/>
      <c r="BF38"/>
      <c r="BG38"/>
    </row>
    <row r="39">
      <c r="A39"/>
      <c r="B39"/>
      <c r="C39"/>
      <c r="D39"/>
      <c r="E39"/>
      <c r="F39"/>
      <c r="G39"/>
      <c r="H39"/>
      <c r="I39"/>
      <c r="J39"/>
      <c r="K39"/>
      <c r="L39"/>
      <c r="M39"/>
      <c r="N39"/>
      <c r="O39"/>
      <c r="P39"/>
      <c r="Q39"/>
      <c r="R39"/>
      <c r="S39"/>
      <c r="T39" t="inlineStr">
        <is>
          <t>Denim Elastis</t>
        </is>
      </c>
      <c r="U39"/>
      <c r="V39" t="inlineStr">
        <is>
          <t>Motif Macan tutul</t>
        </is>
      </c>
      <c r="W39"/>
      <c r="X39"/>
      <c r="Y39"/>
      <c r="Z39" t="inlineStr">
        <is>
          <t>Kepang</t>
        </is>
      </c>
      <c r="AA39"/>
      <c r="AB39" t="inlineStr">
        <is>
          <t>127516405</t>
        </is>
      </c>
      <c r="AC39"/>
      <c r="AD39"/>
      <c r="AE39"/>
      <c r="AF39"/>
      <c r="AG39" t="inlineStr">
        <is>
          <t>79178</t>
        </is>
      </c>
      <c r="AH39"/>
      <c r="AI39"/>
      <c r="AJ39"/>
      <c r="AK39" t="inlineStr">
        <is>
          <t>CN:48</t>
        </is>
      </c>
      <c r="AL39" t="inlineStr">
        <is>
          <t>lavender</t>
        </is>
      </c>
      <c r="AM39"/>
      <c r="AN39"/>
      <c r="AO39"/>
      <c r="AP39"/>
      <c r="AQ39"/>
      <c r="AR39"/>
      <c r="AS39"/>
      <c r="AT39"/>
      <c r="AU39"/>
      <c r="AV39"/>
      <c r="AW39"/>
      <c r="AX39"/>
      <c r="AY39"/>
      <c r="AZ39"/>
      <c r="BA39"/>
      <c r="BB39"/>
      <c r="BC39"/>
      <c r="BD39"/>
      <c r="BE39"/>
      <c r="BF39"/>
      <c r="BG39"/>
    </row>
    <row r="40">
      <c r="A40"/>
      <c r="B40"/>
      <c r="C40"/>
      <c r="D40"/>
      <c r="E40"/>
      <c r="F40"/>
      <c r="G40"/>
      <c r="H40"/>
      <c r="I40"/>
      <c r="J40"/>
      <c r="K40"/>
      <c r="L40"/>
      <c r="M40"/>
      <c r="N40"/>
      <c r="O40"/>
      <c r="P40"/>
      <c r="Q40"/>
      <c r="R40"/>
      <c r="S40"/>
      <c r="T40" t="inlineStr">
        <is>
          <t>Sutra Sintetis</t>
        </is>
      </c>
      <c r="U40"/>
      <c r="V40" t="inlineStr">
        <is>
          <t>Baroque</t>
        </is>
      </c>
      <c r="W40"/>
      <c r="X40"/>
      <c r="Y40"/>
      <c r="Z40" t="inlineStr">
        <is>
          <t>Dicuci</t>
        </is>
      </c>
      <c r="AA40"/>
      <c r="AB40" t="inlineStr">
        <is>
          <t>126531659</t>
        </is>
      </c>
      <c r="AC40"/>
      <c r="AD40"/>
      <c r="AE40"/>
      <c r="AF40"/>
      <c r="AG40" t="inlineStr">
        <is>
          <t>79169</t>
        </is>
      </c>
      <c r="AH40"/>
      <c r="AI40"/>
      <c r="AJ40"/>
      <c r="AK40" t="inlineStr">
        <is>
          <t>CN:49</t>
        </is>
      </c>
      <c r="AL40" t="inlineStr">
        <is>
          <t>Anggur</t>
        </is>
      </c>
      <c r="AM40"/>
      <c r="AN40"/>
      <c r="AO40"/>
      <c r="AP40"/>
      <c r="AQ40"/>
      <c r="AR40"/>
      <c r="AS40"/>
      <c r="AT40"/>
      <c r="AU40"/>
      <c r="AV40"/>
      <c r="AW40"/>
      <c r="AX40"/>
      <c r="AY40"/>
      <c r="AZ40"/>
      <c r="BA40"/>
      <c r="BB40"/>
      <c r="BC40"/>
      <c r="BD40"/>
      <c r="BE40"/>
      <c r="BF40"/>
      <c r="BG40"/>
    </row>
    <row r="41">
      <c r="A41"/>
      <c r="B41"/>
      <c r="C41"/>
      <c r="D41"/>
      <c r="E41"/>
      <c r="F41"/>
      <c r="G41"/>
      <c r="H41"/>
      <c r="I41"/>
      <c r="J41"/>
      <c r="K41"/>
      <c r="L41"/>
      <c r="M41"/>
      <c r="N41"/>
      <c r="O41"/>
      <c r="P41"/>
      <c r="Q41"/>
      <c r="R41"/>
      <c r="S41"/>
      <c r="T41" t="inlineStr">
        <is>
          <t>Campuran sutra</t>
        </is>
      </c>
      <c r="U41"/>
      <c r="V41" t="inlineStr">
        <is>
          <t>Buaya</t>
        </is>
      </c>
      <c r="W41"/>
      <c r="X41"/>
      <c r="Y41"/>
      <c r="Z41" t="inlineStr">
        <is>
          <t>Pull On</t>
        </is>
      </c>
      <c r="AA41"/>
      <c r="AB41" t="inlineStr">
        <is>
          <t>126533813</t>
        </is>
      </c>
      <c r="AC41"/>
      <c r="AD41"/>
      <c r="AE41"/>
      <c r="AF41"/>
      <c r="AG41" t="inlineStr">
        <is>
          <t>79168</t>
        </is>
      </c>
      <c r="AH41"/>
      <c r="AI41"/>
      <c r="AJ41"/>
      <c r="AK41" t="inlineStr">
        <is>
          <t>CN:50</t>
        </is>
      </c>
      <c r="AL41" t="inlineStr">
        <is>
          <t>Ungu</t>
        </is>
      </c>
      <c r="AM41"/>
      <c r="AN41"/>
      <c r="AO41"/>
      <c r="AP41"/>
      <c r="AQ41"/>
      <c r="AR41"/>
      <c r="AS41"/>
      <c r="AT41"/>
      <c r="AU41"/>
      <c r="AV41"/>
      <c r="AW41"/>
      <c r="AX41"/>
      <c r="AY41"/>
      <c r="AZ41"/>
      <c r="BA41"/>
      <c r="BB41"/>
      <c r="BC41"/>
      <c r="BD41"/>
      <c r="BE41"/>
      <c r="BF41"/>
      <c r="BG41"/>
    </row>
    <row r="42">
      <c r="A42"/>
      <c r="B42"/>
      <c r="C42"/>
      <c r="D42"/>
      <c r="E42"/>
      <c r="F42"/>
      <c r="G42"/>
      <c r="H42"/>
      <c r="I42"/>
      <c r="J42"/>
      <c r="K42"/>
      <c r="L42"/>
      <c r="M42"/>
      <c r="N42"/>
      <c r="O42"/>
      <c r="P42"/>
      <c r="Q42"/>
      <c r="R42"/>
      <c r="S42"/>
      <c r="T42" t="inlineStr">
        <is>
          <t>Lyocell / Tencel</t>
        </is>
      </c>
      <c r="U42"/>
      <c r="V42" t="inlineStr">
        <is>
          <t>Tie Dye</t>
        </is>
      </c>
      <c r="W42"/>
      <c r="X42"/>
      <c r="Y42"/>
      <c r="Z42" t="inlineStr">
        <is>
          <t>Ujung Kain Belum Dijahit</t>
        </is>
      </c>
      <c r="AA42"/>
      <c r="AB42"/>
      <c r="AC42"/>
      <c r="AD42"/>
      <c r="AE42"/>
      <c r="AF42"/>
      <c r="AG42" t="inlineStr">
        <is>
          <t>79153</t>
        </is>
      </c>
      <c r="AH42"/>
      <c r="AI42"/>
      <c r="AJ42"/>
      <c r="AK42" t="inlineStr">
        <is>
          <t>CN:51</t>
        </is>
      </c>
      <c r="AL42" t="inlineStr">
        <is>
          <t>Merah Marun</t>
        </is>
      </c>
      <c r="AM42"/>
      <c r="AN42"/>
      <c r="AO42"/>
      <c r="AP42"/>
      <c r="AQ42"/>
      <c r="AR42"/>
      <c r="AS42"/>
      <c r="AT42"/>
      <c r="AU42"/>
      <c r="AV42"/>
      <c r="AW42"/>
      <c r="AX42"/>
      <c r="AY42"/>
      <c r="AZ42"/>
      <c r="BA42"/>
      <c r="BB42"/>
      <c r="BC42"/>
      <c r="BD42"/>
      <c r="BE42"/>
      <c r="BF42"/>
      <c r="BG42"/>
    </row>
    <row r="43">
      <c r="A43"/>
      <c r="B43"/>
      <c r="C43"/>
      <c r="D43"/>
      <c r="E43"/>
      <c r="F43"/>
      <c r="G43"/>
      <c r="H43"/>
      <c r="I43"/>
      <c r="J43"/>
      <c r="K43"/>
      <c r="L43"/>
      <c r="M43"/>
      <c r="N43"/>
      <c r="O43"/>
      <c r="P43"/>
      <c r="Q43"/>
      <c r="R43"/>
      <c r="S43"/>
      <c r="T43" t="inlineStr">
        <is>
          <t>Tekstil Berbulu</t>
        </is>
      </c>
      <c r="U43"/>
      <c r="V43" t="inlineStr">
        <is>
          <t>Motif Figur</t>
        </is>
      </c>
      <c r="W43"/>
      <c r="X43"/>
      <c r="Y43"/>
      <c r="Z43" t="inlineStr">
        <is>
          <t>Selotip</t>
        </is>
      </c>
      <c r="AA43"/>
      <c r="AB43"/>
      <c r="AC43"/>
      <c r="AD43"/>
      <c r="AE43"/>
      <c r="AF43"/>
      <c r="AG43" t="inlineStr">
        <is>
          <t>79135</t>
        </is>
      </c>
      <c r="AH43"/>
      <c r="AI43"/>
      <c r="AJ43"/>
      <c r="AK43" t="inlineStr">
        <is>
          <t>CN:52</t>
        </is>
      </c>
      <c r="AL43" t="inlineStr">
        <is>
          <t>Perunggu</t>
        </is>
      </c>
      <c r="AM43"/>
      <c r="AN43"/>
      <c r="AO43"/>
      <c r="AP43"/>
      <c r="AQ43"/>
      <c r="AR43"/>
      <c r="AS43"/>
      <c r="AT43"/>
      <c r="AU43"/>
      <c r="AV43"/>
      <c r="AW43"/>
      <c r="AX43"/>
      <c r="AY43"/>
      <c r="AZ43"/>
      <c r="BA43"/>
      <c r="BB43"/>
      <c r="BC43"/>
      <c r="BD43"/>
      <c r="BE43"/>
      <c r="BF43"/>
      <c r="BG43"/>
    </row>
    <row r="44">
      <c r="A44"/>
      <c r="B44"/>
      <c r="C44"/>
      <c r="D44"/>
      <c r="E44"/>
      <c r="F44"/>
      <c r="G44"/>
      <c r="H44"/>
      <c r="I44"/>
      <c r="J44"/>
      <c r="K44"/>
      <c r="L44"/>
      <c r="M44"/>
      <c r="N44"/>
      <c r="O44"/>
      <c r="P44"/>
      <c r="Q44"/>
      <c r="R44"/>
      <c r="S44"/>
      <c r="T44" t="inlineStr">
        <is>
          <t>nilon spandeks</t>
        </is>
      </c>
      <c r="U44"/>
      <c r="V44" t="inlineStr">
        <is>
          <t>Leopard Print</t>
        </is>
      </c>
      <c r="W44"/>
      <c r="X44"/>
      <c r="Y44"/>
      <c r="Z44" t="inlineStr">
        <is>
          <t>Korset</t>
        </is>
      </c>
      <c r="AA44"/>
      <c r="AB44"/>
      <c r="AC44"/>
      <c r="AD44"/>
      <c r="AE44"/>
      <c r="AF44"/>
      <c r="AG44" t="inlineStr">
        <is>
          <t>79150</t>
        </is>
      </c>
      <c r="AH44"/>
      <c r="AI44"/>
      <c r="AJ44"/>
      <c r="AK44" t="inlineStr">
        <is>
          <t>CN:53</t>
        </is>
      </c>
      <c r="AL44" t="inlineStr">
        <is>
          <t>Sian</t>
        </is>
      </c>
      <c r="AM44"/>
      <c r="AN44"/>
      <c r="AO44"/>
      <c r="AP44"/>
      <c r="AQ44"/>
      <c r="AR44"/>
      <c r="AS44"/>
      <c r="AT44"/>
      <c r="AU44"/>
      <c r="AV44"/>
      <c r="AW44"/>
      <c r="AX44"/>
      <c r="AY44"/>
      <c r="AZ44"/>
      <c r="BA44"/>
      <c r="BB44"/>
      <c r="BC44"/>
      <c r="BD44"/>
      <c r="BE44"/>
      <c r="BF44"/>
      <c r="BG44"/>
    </row>
    <row r="45">
      <c r="A45"/>
      <c r="B45"/>
      <c r="C45"/>
      <c r="D45"/>
      <c r="E45"/>
      <c r="F45"/>
      <c r="G45"/>
      <c r="H45"/>
      <c r="I45"/>
      <c r="J45"/>
      <c r="K45"/>
      <c r="L45"/>
      <c r="M45"/>
      <c r="N45"/>
      <c r="O45"/>
      <c r="P45"/>
      <c r="Q45"/>
      <c r="R45"/>
      <c r="S45"/>
      <c r="T45" t="inlineStr">
        <is>
          <t>Rajutan Bergaris</t>
        </is>
      </c>
      <c r="U45"/>
      <c r="V45" t="inlineStr">
        <is>
          <t>Motif Acak</t>
        </is>
      </c>
      <c r="W45"/>
      <c r="X45"/>
      <c r="Y45"/>
      <c r="Z45" t="inlineStr">
        <is>
          <t>Pinggir</t>
        </is>
      </c>
      <c r="AA45"/>
      <c r="AB45"/>
      <c r="AC45"/>
      <c r="AD45"/>
      <c r="AE45"/>
      <c r="AF45"/>
      <c r="AG45" t="inlineStr">
        <is>
          <t>79173</t>
        </is>
      </c>
      <c r="AH45"/>
      <c r="AI45"/>
      <c r="AJ45"/>
      <c r="AK45" t="inlineStr">
        <is>
          <t>CN:54</t>
        </is>
      </c>
      <c r="AL45" t="inlineStr">
        <is>
          <t>Kuning</t>
        </is>
      </c>
      <c r="AM45"/>
      <c r="AN45"/>
      <c r="AO45"/>
      <c r="AP45"/>
      <c r="AQ45"/>
      <c r="AR45"/>
      <c r="AS45"/>
      <c r="AT45"/>
      <c r="AU45"/>
      <c r="AV45"/>
      <c r="AW45"/>
      <c r="AX45"/>
      <c r="AY45"/>
      <c r="AZ45"/>
      <c r="BA45"/>
      <c r="BB45"/>
      <c r="BC45"/>
      <c r="BD45"/>
      <c r="BE45"/>
      <c r="BF45"/>
      <c r="BG45"/>
    </row>
    <row r="46">
      <c r="A46"/>
      <c r="B46"/>
      <c r="C46"/>
      <c r="D46"/>
      <c r="E46"/>
      <c r="F46"/>
      <c r="G46"/>
      <c r="H46"/>
      <c r="I46"/>
      <c r="J46"/>
      <c r="K46"/>
      <c r="L46"/>
      <c r="M46"/>
      <c r="N46"/>
      <c r="O46"/>
      <c r="P46"/>
      <c r="Q46"/>
      <c r="R46"/>
      <c r="S46"/>
      <c r="T46" t="inlineStr">
        <is>
          <t>Kain Schiffli</t>
        </is>
      </c>
      <c r="U46"/>
      <c r="V46" t="inlineStr">
        <is>
          <t>Slogan</t>
        </is>
      </c>
      <c r="W46"/>
      <c r="X46"/>
      <c r="Y46"/>
      <c r="Z46" t="inlineStr">
        <is>
          <t>Tali Serut</t>
        </is>
      </c>
      <c r="AA46"/>
      <c r="AB46"/>
      <c r="AC46"/>
      <c r="AD46"/>
      <c r="AE46"/>
      <c r="AF46"/>
      <c r="AG46" t="inlineStr">
        <is>
          <t>79140</t>
        </is>
      </c>
      <c r="AH46"/>
      <c r="AI46"/>
      <c r="AJ46"/>
      <c r="AK46" t="inlineStr">
        <is>
          <t>CN:55</t>
        </is>
      </c>
      <c r="AL46" t="inlineStr">
        <is>
          <t>Abu-abu</t>
        </is>
      </c>
      <c r="AM46"/>
      <c r="AN46"/>
      <c r="AO46"/>
      <c r="AP46"/>
      <c r="AQ46"/>
      <c r="AR46"/>
      <c r="AS46"/>
      <c r="AT46"/>
      <c r="AU46"/>
      <c r="AV46"/>
      <c r="AW46"/>
      <c r="AX46"/>
      <c r="AY46"/>
      <c r="AZ46"/>
      <c r="BA46"/>
      <c r="BB46"/>
      <c r="BC46"/>
      <c r="BD46"/>
      <c r="BE46"/>
      <c r="BF46"/>
      <c r="BG46"/>
    </row>
    <row r="47">
      <c r="A47"/>
      <c r="B47"/>
      <c r="C47"/>
      <c r="D47"/>
      <c r="E47"/>
      <c r="F47"/>
      <c r="G47"/>
      <c r="H47"/>
      <c r="I47"/>
      <c r="J47"/>
      <c r="K47"/>
      <c r="L47"/>
      <c r="M47"/>
      <c r="N47"/>
      <c r="O47"/>
      <c r="P47"/>
      <c r="Q47"/>
      <c r="R47"/>
      <c r="S47"/>
      <c r="T47" t="inlineStr">
        <is>
          <t>Qiviut</t>
        </is>
      </c>
      <c r="U47"/>
      <c r="V47" t="inlineStr">
        <is>
          <t>Motif Rantai</t>
        </is>
      </c>
      <c r="W47"/>
      <c r="X47"/>
      <c r="Y47"/>
      <c r="Z47" t="inlineStr">
        <is>
          <t>Tanpa Punggung</t>
        </is>
      </c>
      <c r="AA47"/>
      <c r="AB47"/>
      <c r="AC47"/>
      <c r="AD47"/>
      <c r="AE47"/>
      <c r="AF47"/>
      <c r="AG47" t="inlineStr">
        <is>
          <t>79157</t>
        </is>
      </c>
      <c r="AH47"/>
      <c r="AI47"/>
      <c r="AJ47"/>
      <c r="AK47" t="inlineStr">
        <is>
          <t>CN:56</t>
        </is>
      </c>
      <c r="AL47" t="inlineStr">
        <is>
          <t>Angkatan laut</t>
        </is>
      </c>
      <c r="AM47"/>
      <c r="AN47"/>
      <c r="AO47"/>
      <c r="AP47"/>
      <c r="AQ47"/>
      <c r="AR47"/>
      <c r="AS47"/>
      <c r="AT47"/>
      <c r="AU47"/>
      <c r="AV47"/>
      <c r="AW47"/>
      <c r="AX47"/>
      <c r="AY47"/>
      <c r="AZ47"/>
      <c r="BA47"/>
      <c r="BB47"/>
      <c r="BC47"/>
      <c r="BD47"/>
      <c r="BE47"/>
      <c r="BF47"/>
      <c r="BG47"/>
    </row>
    <row r="48">
      <c r="A48"/>
      <c r="B48"/>
      <c r="C48"/>
      <c r="D48"/>
      <c r="E48"/>
      <c r="F48"/>
      <c r="G48"/>
      <c r="H48"/>
      <c r="I48"/>
      <c r="J48"/>
      <c r="K48"/>
      <c r="L48"/>
      <c r="M48"/>
      <c r="N48"/>
      <c r="O48"/>
      <c r="P48"/>
      <c r="Q48"/>
      <c r="R48"/>
      <c r="S48"/>
      <c r="T48" t="inlineStr">
        <is>
          <t>Wol Alpaka</t>
        </is>
      </c>
      <c r="U48"/>
      <c r="V48" t="inlineStr">
        <is>
          <t>Buah &amp; Sayuran</t>
        </is>
      </c>
      <c r="W48"/>
      <c r="X48"/>
      <c r="Y48"/>
      <c r="Z48" t="inlineStr">
        <is>
          <t>Kerang</t>
        </is>
      </c>
      <c r="AA48"/>
      <c r="AB48"/>
      <c r="AC48"/>
      <c r="AD48"/>
      <c r="AE48"/>
      <c r="AF48"/>
      <c r="AG48" t="inlineStr">
        <is>
          <t>79136</t>
        </is>
      </c>
      <c r="AH48"/>
      <c r="AI48"/>
      <c r="AJ48"/>
      <c r="AK48" t="inlineStr">
        <is>
          <t>Int:XXS</t>
        </is>
      </c>
      <c r="AL48" t="inlineStr">
        <is>
          <t>Beraneka warna</t>
        </is>
      </c>
      <c r="AM48"/>
      <c r="AN48"/>
      <c r="AO48"/>
      <c r="AP48"/>
      <c r="AQ48"/>
      <c r="AR48"/>
      <c r="AS48"/>
      <c r="AT48"/>
      <c r="AU48"/>
      <c r="AV48"/>
      <c r="AW48"/>
      <c r="AX48"/>
      <c r="AY48"/>
      <c r="AZ48"/>
      <c r="BA48"/>
      <c r="BB48"/>
      <c r="BC48"/>
      <c r="BD48"/>
      <c r="BE48"/>
      <c r="BF48"/>
      <c r="BG48"/>
    </row>
    <row r="49">
      <c r="A49"/>
      <c r="B49"/>
      <c r="C49"/>
      <c r="D49"/>
      <c r="E49"/>
      <c r="F49"/>
      <c r="G49"/>
      <c r="H49"/>
      <c r="I49"/>
      <c r="J49"/>
      <c r="K49"/>
      <c r="L49"/>
      <c r="M49"/>
      <c r="N49"/>
      <c r="O49"/>
      <c r="P49"/>
      <c r="Q49"/>
      <c r="R49"/>
      <c r="S49"/>
      <c r="T49" t="inlineStr">
        <is>
          <t>Kain Piña</t>
        </is>
      </c>
      <c r="U49"/>
      <c r="V49" t="inlineStr">
        <is>
          <t>Motif Kulit Ular</t>
        </is>
      </c>
      <c r="W49"/>
      <c r="X49"/>
      <c r="Y49"/>
      <c r="Z49" t="inlineStr">
        <is>
          <t>Serpihan</t>
        </is>
      </c>
      <c r="AA49"/>
      <c r="AB49"/>
      <c r="AC49"/>
      <c r="AD49"/>
      <c r="AE49"/>
      <c r="AF49"/>
      <c r="AG49" t="inlineStr">
        <is>
          <t>79874</t>
        </is>
      </c>
      <c r="AH49"/>
      <c r="AI49"/>
      <c r="AJ49"/>
      <c r="AK49" t="inlineStr">
        <is>
          <t>Int:XS</t>
        </is>
      </c>
      <c r="AL49" t="inlineStr">
        <is>
          <t>Kayu manis</t>
        </is>
      </c>
      <c r="AM49"/>
      <c r="AN49"/>
      <c r="AO49"/>
      <c r="AP49"/>
      <c r="AQ49"/>
      <c r="AR49"/>
      <c r="AS49"/>
      <c r="AT49"/>
      <c r="AU49"/>
      <c r="AV49"/>
      <c r="AW49"/>
      <c r="AX49"/>
      <c r="AY49"/>
      <c r="AZ49"/>
      <c r="BA49"/>
      <c r="BB49"/>
      <c r="BC49"/>
      <c r="BD49"/>
      <c r="BE49"/>
      <c r="BF49"/>
      <c r="BG49"/>
    </row>
    <row r="50">
      <c r="A50"/>
      <c r="B50"/>
      <c r="C50"/>
      <c r="D50"/>
      <c r="E50"/>
      <c r="F50"/>
      <c r="G50"/>
      <c r="H50"/>
      <c r="I50"/>
      <c r="J50"/>
      <c r="K50"/>
      <c r="L50"/>
      <c r="M50"/>
      <c r="N50"/>
      <c r="O50"/>
      <c r="P50"/>
      <c r="Q50"/>
      <c r="R50"/>
      <c r="S50"/>
      <c r="T50" t="inlineStr">
        <is>
          <t>Bulu Alami</t>
        </is>
      </c>
      <c r="U50"/>
      <c r="V50" t="inlineStr">
        <is>
          <t>Garis Zebra</t>
        </is>
      </c>
      <c r="W50"/>
      <c r="X50"/>
      <c r="Y50"/>
      <c r="Z50" t="inlineStr">
        <is>
          <t>Kerah Kontras</t>
        </is>
      </c>
      <c r="AA50"/>
      <c r="AB50"/>
      <c r="AC50"/>
      <c r="AD50"/>
      <c r="AE50"/>
      <c r="AF50"/>
      <c r="AG50" t="inlineStr">
        <is>
          <t>79875</t>
        </is>
      </c>
      <c r="AH50"/>
      <c r="AI50"/>
      <c r="AJ50"/>
      <c r="AK50" t="inlineStr">
        <is>
          <t>Int:S</t>
        </is>
      </c>
      <c r="AL50" t="inlineStr">
        <is>
          <t>krem</t>
        </is>
      </c>
      <c r="AM50"/>
      <c r="AN50"/>
      <c r="AO50"/>
      <c r="AP50"/>
      <c r="AQ50"/>
      <c r="AR50"/>
      <c r="AS50"/>
      <c r="AT50"/>
      <c r="AU50"/>
      <c r="AV50"/>
      <c r="AW50"/>
      <c r="AX50"/>
      <c r="AY50"/>
      <c r="AZ50"/>
      <c r="BA50"/>
      <c r="BB50"/>
      <c r="BC50"/>
      <c r="BD50"/>
      <c r="BE50"/>
      <c r="BF50"/>
      <c r="BG50"/>
    </row>
    <row r="51">
      <c r="A51"/>
      <c r="B51"/>
      <c r="C51"/>
      <c r="D51"/>
      <c r="E51"/>
      <c r="F51"/>
      <c r="G51"/>
      <c r="H51"/>
      <c r="I51"/>
      <c r="J51"/>
      <c r="K51"/>
      <c r="L51"/>
      <c r="M51"/>
      <c r="N51"/>
      <c r="O51"/>
      <c r="P51"/>
      <c r="Q51"/>
      <c r="R51"/>
      <c r="S51"/>
      <c r="T51" t="inlineStr">
        <is>
          <t>Kain Mesh yang Dihiasi Dengan Sulaman (Bordir)</t>
        </is>
      </c>
      <c r="U51"/>
      <c r="V51" t="inlineStr">
        <is>
          <t>Motif Tradisional Thailand</t>
        </is>
      </c>
      <c r="W51"/>
      <c r="X51"/>
      <c r="Y51"/>
      <c r="Z51" t="inlineStr">
        <is>
          <t>List Kontras</t>
        </is>
      </c>
      <c r="AA51"/>
      <c r="AB51"/>
      <c r="AC51"/>
      <c r="AD51"/>
      <c r="AE51"/>
      <c r="AF51"/>
      <c r="AG51" t="inlineStr">
        <is>
          <t>79148</t>
        </is>
      </c>
      <c r="AH51"/>
      <c r="AI51"/>
      <c r="AJ51"/>
      <c r="AK51" t="inlineStr">
        <is>
          <t>Int:M</t>
        </is>
      </c>
      <c r="AL51" t="inlineStr">
        <is>
          <t>Kayu Hitam</t>
        </is>
      </c>
      <c r="AM51"/>
      <c r="AN51"/>
      <c r="AO51"/>
      <c r="AP51"/>
      <c r="AQ51"/>
      <c r="AR51"/>
      <c r="AS51"/>
      <c r="AT51"/>
      <c r="AU51"/>
      <c r="AV51"/>
      <c r="AW51"/>
      <c r="AX51"/>
      <c r="AY51"/>
      <c r="AZ51"/>
      <c r="BA51"/>
      <c r="BB51"/>
      <c r="BC51"/>
      <c r="BD51"/>
      <c r="BE51"/>
      <c r="BF51"/>
      <c r="BG51"/>
    </row>
    <row r="52">
      <c r="A52"/>
      <c r="B52"/>
      <c r="C52"/>
      <c r="D52"/>
      <c r="E52"/>
      <c r="F52"/>
      <c r="G52"/>
      <c r="H52"/>
      <c r="I52"/>
      <c r="J52"/>
      <c r="K52"/>
      <c r="L52"/>
      <c r="M52"/>
      <c r="N52"/>
      <c r="O52"/>
      <c r="P52"/>
      <c r="Q52"/>
      <c r="R52"/>
      <c r="S52"/>
      <c r="T52" t="inlineStr">
        <is>
          <t>Renda Guipure</t>
        </is>
      </c>
      <c r="U52"/>
      <c r="V52" t="inlineStr">
        <is>
          <t>Peta</t>
        </is>
      </c>
      <c r="W52"/>
      <c r="X52"/>
      <c r="Y52"/>
      <c r="Z52" t="inlineStr">
        <is>
          <t>bertabur</t>
        </is>
      </c>
      <c r="AA52"/>
      <c r="AB52"/>
      <c r="AC52"/>
      <c r="AD52"/>
      <c r="AE52"/>
      <c r="AF52"/>
      <c r="AG52" t="inlineStr">
        <is>
          <t>79147</t>
        </is>
      </c>
      <c r="AH52"/>
      <c r="AI52"/>
      <c r="AJ52"/>
      <c r="AK52" t="inlineStr">
        <is>
          <t>Int:L</t>
        </is>
      </c>
      <c r="AL52" t="inlineStr">
        <is>
          <t>Kastanye</t>
        </is>
      </c>
      <c r="AM52"/>
      <c r="AN52"/>
      <c r="AO52"/>
      <c r="AP52"/>
      <c r="AQ52"/>
      <c r="AR52"/>
      <c r="AS52"/>
      <c r="AT52"/>
      <c r="AU52"/>
      <c r="AV52"/>
      <c r="AW52"/>
      <c r="AX52"/>
      <c r="AY52"/>
      <c r="AZ52"/>
      <c r="BA52"/>
      <c r="BB52"/>
      <c r="BC52"/>
      <c r="BD52"/>
      <c r="BE52"/>
      <c r="BF52"/>
      <c r="BG52"/>
    </row>
    <row r="53">
      <c r="A53"/>
      <c r="B53"/>
      <c r="C53"/>
      <c r="D53"/>
      <c r="E53"/>
      <c r="F53"/>
      <c r="G53"/>
      <c r="H53"/>
      <c r="I53"/>
      <c r="J53"/>
      <c r="K53"/>
      <c r="L53"/>
      <c r="M53"/>
      <c r="N53"/>
      <c r="O53"/>
      <c r="P53"/>
      <c r="Q53"/>
      <c r="R53"/>
      <c r="S53"/>
      <c r="T53" t="inlineStr">
        <is>
          <t>Nilon</t>
        </is>
      </c>
      <c r="U53"/>
      <c r="V53" t="inlineStr">
        <is>
          <t>Motif Pop Art</t>
        </is>
      </c>
      <c r="W53"/>
      <c r="X53"/>
      <c r="Y53"/>
      <c r="Z53" t="inlineStr">
        <is>
          <t>Gaun Silang</t>
        </is>
      </c>
      <c r="AA53"/>
      <c r="AB53"/>
      <c r="AC53"/>
      <c r="AD53"/>
      <c r="AE53"/>
      <c r="AF53"/>
      <c r="AG53" t="inlineStr">
        <is>
          <t>79146</t>
        </is>
      </c>
      <c r="AH53"/>
      <c r="AI53"/>
      <c r="AJ53"/>
      <c r="AK53" t="inlineStr">
        <is>
          <t>Int:XL</t>
        </is>
      </c>
      <c r="AL53" t="inlineStr">
        <is>
          <t>Karamel</t>
        </is>
      </c>
      <c r="AM53"/>
      <c r="AN53"/>
      <c r="AO53"/>
      <c r="AP53"/>
      <c r="AQ53"/>
      <c r="AR53"/>
      <c r="AS53"/>
      <c r="AT53"/>
      <c r="AU53"/>
      <c r="AV53"/>
      <c r="AW53"/>
      <c r="AX53"/>
      <c r="AY53"/>
      <c r="AZ53"/>
      <c r="BA53"/>
      <c r="BB53"/>
      <c r="BC53"/>
      <c r="BD53"/>
      <c r="BE53"/>
      <c r="BF53"/>
      <c r="BG53"/>
    </row>
    <row r="54">
      <c r="A54"/>
      <c r="B54"/>
      <c r="C54"/>
      <c r="D54"/>
      <c r="E54"/>
      <c r="F54"/>
      <c r="G54"/>
      <c r="H54"/>
      <c r="I54"/>
      <c r="J54"/>
      <c r="K54"/>
      <c r="L54"/>
      <c r="M54"/>
      <c r="N54"/>
      <c r="O54"/>
      <c r="P54"/>
      <c r="Q54"/>
      <c r="R54"/>
      <c r="S54"/>
      <c r="T54" t="inlineStr">
        <is>
          <t>Linen</t>
        </is>
      </c>
      <c r="U54"/>
      <c r="V54" t="inlineStr">
        <is>
          <t>Syal Motif</t>
        </is>
      </c>
      <c r="W54"/>
      <c r="X54"/>
      <c r="Y54"/>
      <c r="Z54" t="inlineStr">
        <is>
          <t>Potongan</t>
        </is>
      </c>
      <c r="AA54"/>
      <c r="AB54"/>
      <c r="AC54"/>
      <c r="AD54"/>
      <c r="AE54"/>
      <c r="AF54"/>
      <c r="AG54" t="inlineStr">
        <is>
          <t>79155</t>
        </is>
      </c>
      <c r="AH54"/>
      <c r="AI54"/>
      <c r="AJ54"/>
      <c r="AK54" t="inlineStr">
        <is>
          <t>Int:XXL</t>
        </is>
      </c>
      <c r="AL54" t="inlineStr">
        <is>
          <t>Hitam Matte</t>
        </is>
      </c>
      <c r="AM54"/>
      <c r="AN54"/>
      <c r="AO54"/>
      <c r="AP54"/>
      <c r="AQ54"/>
      <c r="AR54"/>
      <c r="AS54"/>
      <c r="AT54"/>
      <c r="AU54"/>
      <c r="AV54"/>
      <c r="AW54"/>
      <c r="AX54"/>
      <c r="AY54"/>
      <c r="AZ54"/>
      <c r="BA54"/>
      <c r="BB54"/>
      <c r="BC54"/>
      <c r="BD54"/>
      <c r="BE54"/>
      <c r="BF54"/>
      <c r="BG54"/>
    </row>
    <row r="55">
      <c r="A55"/>
      <c r="B55"/>
      <c r="C55"/>
      <c r="D55"/>
      <c r="E55"/>
      <c r="F55"/>
      <c r="G55"/>
      <c r="H55"/>
      <c r="I55"/>
      <c r="J55"/>
      <c r="K55"/>
      <c r="L55"/>
      <c r="M55"/>
      <c r="N55"/>
      <c r="O55"/>
      <c r="P55"/>
      <c r="Q55"/>
      <c r="R55"/>
      <c r="S55"/>
      <c r="T55" t="inlineStr">
        <is>
          <t>Denim</t>
        </is>
      </c>
      <c r="U55"/>
      <c r="V55" t="inlineStr">
        <is>
          <t>Motif Pemandangan</t>
        </is>
      </c>
      <c r="W55"/>
      <c r="X55"/>
      <c r="Y55"/>
      <c r="Z55" t="inlineStr">
        <is>
          <t>Kontras Bulu Sintetis</t>
        </is>
      </c>
      <c r="AA55"/>
      <c r="AB55"/>
      <c r="AC55"/>
      <c r="AD55"/>
      <c r="AE55"/>
      <c r="AF55"/>
      <c r="AG55" t="inlineStr">
        <is>
          <t>79141</t>
        </is>
      </c>
      <c r="AH55"/>
      <c r="AI55"/>
      <c r="AJ55"/>
      <c r="AK55" t="inlineStr">
        <is>
          <t>Int:Newborn</t>
        </is>
      </c>
      <c r="AL55" t="inlineStr">
        <is>
          <t>Pirus</t>
        </is>
      </c>
      <c r="AM55"/>
      <c r="AN55"/>
      <c r="AO55"/>
      <c r="AP55"/>
      <c r="AQ55"/>
      <c r="AR55"/>
      <c r="AS55"/>
      <c r="AT55"/>
      <c r="AU55"/>
      <c r="AV55"/>
      <c r="AW55"/>
      <c r="AX55"/>
      <c r="AY55"/>
      <c r="AZ55"/>
      <c r="BA55"/>
      <c r="BB55"/>
      <c r="BC55"/>
      <c r="BD55"/>
      <c r="BE55"/>
      <c r="BF55"/>
      <c r="BG55"/>
    </row>
    <row r="56">
      <c r="A56"/>
      <c r="B56"/>
      <c r="C56"/>
      <c r="D56"/>
      <c r="E56"/>
      <c r="F56"/>
      <c r="G56"/>
      <c r="H56"/>
      <c r="I56"/>
      <c r="J56"/>
      <c r="K56"/>
      <c r="L56"/>
      <c r="M56"/>
      <c r="N56"/>
      <c r="O56"/>
      <c r="P56"/>
      <c r="Q56"/>
      <c r="R56"/>
      <c r="S56"/>
      <c r="T56" t="inlineStr">
        <is>
          <t>Sutra</t>
        </is>
      </c>
      <c r="U56"/>
      <c r="V56" t="inlineStr">
        <is>
          <t>Motif Kulit Buaya</t>
        </is>
      </c>
      <c r="W56"/>
      <c r="X56"/>
      <c r="Y56"/>
      <c r="Z56" t="inlineStr">
        <is>
          <t>Payet Kontras</t>
        </is>
      </c>
      <c r="AA56"/>
      <c r="AB56"/>
      <c r="AC56"/>
      <c r="AD56"/>
      <c r="AE56"/>
      <c r="AF56"/>
      <c r="AG56" t="inlineStr">
        <is>
          <t>79138</t>
        </is>
      </c>
      <c r="AH56"/>
      <c r="AI56"/>
      <c r="AJ56"/>
      <c r="AK56" t="inlineStr">
        <is>
          <t>Int:3 months</t>
        </is>
      </c>
      <c r="AL56" t="inlineStr">
        <is>
          <t>Coklat Muda</t>
        </is>
      </c>
      <c r="AM56"/>
      <c r="AN56"/>
      <c r="AO56"/>
      <c r="AP56"/>
      <c r="AQ56"/>
      <c r="AR56"/>
      <c r="AS56"/>
      <c r="AT56"/>
      <c r="AU56"/>
      <c r="AV56"/>
      <c r="AW56"/>
      <c r="AX56"/>
      <c r="AY56"/>
      <c r="AZ56"/>
      <c r="BA56"/>
      <c r="BB56"/>
      <c r="BC56"/>
      <c r="BD56"/>
      <c r="BE56"/>
      <c r="BF56"/>
      <c r="BG56"/>
    </row>
    <row r="57">
      <c r="A57"/>
      <c r="B57"/>
      <c r="C57"/>
      <c r="D57"/>
      <c r="E57"/>
      <c r="F57"/>
      <c r="G57"/>
      <c r="H57"/>
      <c r="I57"/>
      <c r="J57"/>
      <c r="K57"/>
      <c r="L57"/>
      <c r="M57"/>
      <c r="N57"/>
      <c r="O57"/>
      <c r="P57"/>
      <c r="Q57"/>
      <c r="R57"/>
      <c r="S57"/>
      <c r="T57" t="inlineStr">
        <is>
          <t>Flanel</t>
        </is>
      </c>
      <c r="U57"/>
      <c r="V57" t="inlineStr">
        <is>
          <t>Motif Budaya/Seni Tiongkok</t>
        </is>
      </c>
      <c r="W57"/>
      <c r="X57"/>
      <c r="Y57"/>
      <c r="Z57" t="inlineStr">
        <is>
          <t>Pinggang Paperbag</t>
        </is>
      </c>
      <c r="AA57"/>
      <c r="AB57"/>
      <c r="AC57"/>
      <c r="AD57"/>
      <c r="AE57"/>
      <c r="AF57"/>
      <c r="AG57" t="inlineStr">
        <is>
          <t>79189</t>
        </is>
      </c>
      <c r="AH57"/>
      <c r="AI57"/>
      <c r="AJ57"/>
      <c r="AK57" t="inlineStr">
        <is>
          <t>Int:6 months</t>
        </is>
      </c>
      <c r="AL57" t="inlineStr">
        <is>
          <t>Coklat Tua</t>
        </is>
      </c>
      <c r="AM57"/>
      <c r="AN57"/>
      <c r="AO57"/>
      <c r="AP57"/>
      <c r="AQ57"/>
      <c r="AR57"/>
      <c r="AS57"/>
      <c r="AT57"/>
      <c r="AU57"/>
      <c r="AV57"/>
      <c r="AW57"/>
      <c r="AX57"/>
      <c r="AY57"/>
      <c r="AZ57"/>
      <c r="BA57"/>
      <c r="BB57"/>
      <c r="BC57"/>
      <c r="BD57"/>
      <c r="BE57"/>
      <c r="BF57"/>
      <c r="BG57"/>
    </row>
    <row r="58">
      <c r="A58"/>
      <c r="B58"/>
      <c r="C58"/>
      <c r="D58"/>
      <c r="E58"/>
      <c r="F58"/>
      <c r="G58"/>
      <c r="H58"/>
      <c r="I58"/>
      <c r="J58"/>
      <c r="K58"/>
      <c r="L58"/>
      <c r="M58"/>
      <c r="N58"/>
      <c r="O58"/>
      <c r="P58"/>
      <c r="Q58"/>
      <c r="R58"/>
      <c r="S58"/>
      <c r="T58" t="inlineStr">
        <is>
          <t>Poliester</t>
        </is>
      </c>
      <c r="U58"/>
      <c r="V58" t="inlineStr">
        <is>
          <t>Motif Penuh</t>
        </is>
      </c>
      <c r="W58"/>
      <c r="X58"/>
      <c r="Y58"/>
      <c r="Z58" t="inlineStr">
        <is>
          <t>Renda Kontras</t>
        </is>
      </c>
      <c r="AA58"/>
      <c r="AB58"/>
      <c r="AC58"/>
      <c r="AD58"/>
      <c r="AE58"/>
      <c r="AF58"/>
      <c r="AG58"/>
      <c r="AH58"/>
      <c r="AI58"/>
      <c r="AJ58"/>
      <c r="AK58" t="inlineStr">
        <is>
          <t>Int:9 months</t>
        </is>
      </c>
      <c r="AL58" t="inlineStr">
        <is>
          <t>Emas Mawar</t>
        </is>
      </c>
      <c r="AM58"/>
      <c r="AN58"/>
      <c r="AO58"/>
      <c r="AP58"/>
      <c r="AQ58"/>
      <c r="AR58"/>
      <c r="AS58"/>
      <c r="AT58"/>
      <c r="AU58"/>
      <c r="AV58"/>
      <c r="AW58"/>
      <c r="AX58"/>
      <c r="AY58"/>
      <c r="AZ58"/>
      <c r="BA58"/>
      <c r="BB58"/>
      <c r="BC58"/>
      <c r="BD58"/>
      <c r="BE58"/>
      <c r="BF58"/>
      <c r="BG58"/>
    </row>
    <row r="59">
      <c r="A59"/>
      <c r="B59"/>
      <c r="C59"/>
      <c r="D59"/>
      <c r="E59"/>
      <c r="F59"/>
      <c r="G59"/>
      <c r="H59"/>
      <c r="I59"/>
      <c r="J59"/>
      <c r="K59"/>
      <c r="L59"/>
      <c r="M59"/>
      <c r="N59"/>
      <c r="O59"/>
      <c r="P59"/>
      <c r="Q59"/>
      <c r="R59"/>
      <c r="S59"/>
      <c r="T59" t="inlineStr">
        <is>
          <t>Suede</t>
        </is>
      </c>
      <c r="U59"/>
      <c r="V59" t="inlineStr">
        <is>
          <t>Ditsy Floral</t>
        </is>
      </c>
      <c r="W59"/>
      <c r="X59"/>
      <c r="Y59"/>
      <c r="Z59" t="inlineStr">
        <is>
          <t>Cable-Knit</t>
        </is>
      </c>
      <c r="AA59"/>
      <c r="AB59"/>
      <c r="AC59"/>
      <c r="AD59"/>
      <c r="AE59"/>
      <c r="AF59"/>
      <c r="AG59"/>
      <c r="AH59"/>
      <c r="AI59"/>
      <c r="AJ59"/>
      <c r="AK59" t="inlineStr">
        <is>
          <t>Int:1 yrs</t>
        </is>
      </c>
      <c r="AL59" t="inlineStr">
        <is>
          <t>Aprikot</t>
        </is>
      </c>
      <c r="AM59"/>
      <c r="AN59"/>
      <c r="AO59"/>
      <c r="AP59"/>
      <c r="AQ59"/>
      <c r="AR59"/>
      <c r="AS59"/>
      <c r="AT59"/>
      <c r="AU59"/>
      <c r="AV59"/>
      <c r="AW59"/>
      <c r="AX59"/>
      <c r="AY59"/>
      <c r="AZ59"/>
      <c r="BA59"/>
      <c r="BB59"/>
      <c r="BC59"/>
      <c r="BD59"/>
      <c r="BE59"/>
      <c r="BF59"/>
      <c r="BG59"/>
    </row>
    <row r="60">
      <c r="A60"/>
      <c r="B60"/>
      <c r="C60"/>
      <c r="D60"/>
      <c r="E60"/>
      <c r="F60"/>
      <c r="G60"/>
      <c r="H60"/>
      <c r="I60"/>
      <c r="J60"/>
      <c r="K60"/>
      <c r="L60"/>
      <c r="M60"/>
      <c r="N60"/>
      <c r="O60"/>
      <c r="P60"/>
      <c r="Q60"/>
      <c r="R60"/>
      <c r="S60"/>
      <c r="T60" t="inlineStr">
        <is>
          <t>Wol</t>
        </is>
      </c>
      <c r="U60"/>
      <c r="V60" t="inlineStr">
        <is>
          <t>Motif Gajah</t>
        </is>
      </c>
      <c r="W60"/>
      <c r="X60"/>
      <c r="Y60"/>
      <c r="Z60" t="inlineStr">
        <is>
          <t>Jaring Kontras</t>
        </is>
      </c>
      <c r="AA60"/>
      <c r="AB60"/>
      <c r="AC60"/>
      <c r="AD60"/>
      <c r="AE60"/>
      <c r="AF60"/>
      <c r="AG60"/>
      <c r="AH60"/>
      <c r="AI60"/>
      <c r="AJ60"/>
      <c r="AK60" t="inlineStr">
        <is>
          <t>Int:2 yrs</t>
        </is>
      </c>
      <c r="AL60" t="inlineStr">
        <is>
          <t>Pink Muda</t>
        </is>
      </c>
      <c r="AM60"/>
      <c r="AN60"/>
      <c r="AO60"/>
      <c r="AP60"/>
      <c r="AQ60"/>
      <c r="AR60"/>
      <c r="AS60"/>
      <c r="AT60"/>
      <c r="AU60"/>
      <c r="AV60"/>
      <c r="AW60"/>
      <c r="AX60"/>
      <c r="AY60"/>
      <c r="AZ60"/>
      <c r="BA60"/>
      <c r="BB60"/>
      <c r="BC60"/>
      <c r="BD60"/>
      <c r="BE60"/>
      <c r="BF60"/>
      <c r="BG60"/>
    </row>
    <row r="61">
      <c r="A61"/>
      <c r="B61"/>
      <c r="C61"/>
      <c r="D61"/>
      <c r="E61"/>
      <c r="F61"/>
      <c r="G61"/>
      <c r="H61"/>
      <c r="I61"/>
      <c r="J61"/>
      <c r="K61"/>
      <c r="L61"/>
      <c r="M61"/>
      <c r="N61"/>
      <c r="O61"/>
      <c r="P61"/>
      <c r="Q61"/>
      <c r="R61"/>
      <c r="S61"/>
      <c r="T61" t="inlineStr">
        <is>
          <t>Rajut</t>
        </is>
      </c>
      <c r="U61"/>
      <c r="V61" t="inlineStr">
        <is>
          <t>Sisik Ikan</t>
        </is>
      </c>
      <c r="W61"/>
      <c r="X61"/>
      <c r="Y61"/>
      <c r="Z61" t="inlineStr">
        <is>
          <t>Model High-Low (Depan Pendek, Belakang Panjang)</t>
        </is>
      </c>
      <c r="AA61"/>
      <c r="AB61"/>
      <c r="AC61"/>
      <c r="AD61"/>
      <c r="AE61"/>
      <c r="AF61"/>
      <c r="AG61"/>
      <c r="AH61"/>
      <c r="AI61"/>
      <c r="AJ61"/>
      <c r="AK61" t="inlineStr">
        <is>
          <t>Int:2.5 yrs</t>
        </is>
      </c>
      <c r="AL61" t="inlineStr">
        <is>
          <t>Arang</t>
        </is>
      </c>
      <c r="AM61"/>
      <c r="AN61"/>
      <c r="AO61"/>
      <c r="AP61"/>
      <c r="AQ61"/>
      <c r="AR61"/>
      <c r="AS61"/>
      <c r="AT61"/>
      <c r="AU61"/>
      <c r="AV61"/>
      <c r="AW61"/>
      <c r="AX61"/>
      <c r="AY61"/>
      <c r="AZ61"/>
      <c r="BA61"/>
      <c r="BB61"/>
      <c r="BC61"/>
      <c r="BD61"/>
      <c r="BE61"/>
      <c r="BF61"/>
      <c r="BG61"/>
    </row>
    <row r="62">
      <c r="A62"/>
      <c r="B62"/>
      <c r="C62"/>
      <c r="D62"/>
      <c r="E62"/>
      <c r="F62"/>
      <c r="G62"/>
      <c r="H62"/>
      <c r="I62"/>
      <c r="J62"/>
      <c r="K62"/>
      <c r="L62"/>
      <c r="M62"/>
      <c r="N62"/>
      <c r="O62"/>
      <c r="P62"/>
      <c r="Q62"/>
      <c r="R62"/>
      <c r="S62"/>
      <c r="T62" t="inlineStr">
        <is>
          <t>Renda</t>
        </is>
      </c>
      <c r="U62"/>
      <c r="V62" t="inlineStr">
        <is>
          <t>Garis Pelangi</t>
        </is>
      </c>
      <c r="W62"/>
      <c r="X62"/>
      <c r="Y62"/>
      <c r="Z62" t="inlineStr">
        <is>
          <t>Rantai</t>
        </is>
      </c>
      <c r="AA62"/>
      <c r="AB62"/>
      <c r="AC62"/>
      <c r="AD62"/>
      <c r="AE62"/>
      <c r="AF62"/>
      <c r="AG62"/>
      <c r="AH62"/>
      <c r="AI62"/>
      <c r="AJ62"/>
      <c r="AK62" t="inlineStr">
        <is>
          <t>Int:3 yrs</t>
        </is>
      </c>
      <c r="AL62" t="inlineStr">
        <is>
          <t>Cabai Merah</t>
        </is>
      </c>
      <c r="AM62"/>
      <c r="AN62"/>
      <c r="AO62"/>
      <c r="AP62"/>
      <c r="AQ62"/>
      <c r="AR62"/>
      <c r="AS62"/>
      <c r="AT62"/>
      <c r="AU62"/>
      <c r="AV62"/>
      <c r="AW62"/>
      <c r="AX62"/>
      <c r="AY62"/>
      <c r="AZ62"/>
      <c r="BA62"/>
      <c r="BB62"/>
      <c r="BC62"/>
      <c r="BD62"/>
      <c r="BE62"/>
      <c r="BF62"/>
      <c r="BG62"/>
    </row>
    <row r="63">
      <c r="A63"/>
      <c r="B63"/>
      <c r="C63"/>
      <c r="D63"/>
      <c r="E63"/>
      <c r="F63"/>
      <c r="G63"/>
      <c r="H63"/>
      <c r="I63"/>
      <c r="J63"/>
      <c r="K63"/>
      <c r="L63"/>
      <c r="M63"/>
      <c r="N63"/>
      <c r="O63"/>
      <c r="P63"/>
      <c r="Q63"/>
      <c r="R63"/>
      <c r="S63"/>
      <c r="T63" t="inlineStr">
        <is>
          <t>Kain krep</t>
        </is>
      </c>
      <c r="U63"/>
      <c r="V63" t="inlineStr">
        <is>
          <t>Bergaris</t>
        </is>
      </c>
      <c r="W63"/>
      <c r="X63"/>
      <c r="Y63"/>
      <c r="Z63" t="inlineStr">
        <is>
          <t>Kancing Depan</t>
        </is>
      </c>
      <c r="AA63"/>
      <c r="AB63"/>
      <c r="AC63"/>
      <c r="AD63"/>
      <c r="AE63"/>
      <c r="AF63"/>
      <c r="AG63"/>
      <c r="AH63"/>
      <c r="AI63"/>
      <c r="AJ63"/>
      <c r="AK63" t="inlineStr">
        <is>
          <t>Int:3.5 yrs</t>
        </is>
      </c>
      <c r="AL63" t="inlineStr">
        <is>
          <t>Dril</t>
        </is>
      </c>
      <c r="AM63"/>
      <c r="AN63"/>
      <c r="AO63"/>
      <c r="AP63"/>
      <c r="AQ63"/>
      <c r="AR63"/>
      <c r="AS63"/>
      <c r="AT63"/>
      <c r="AU63"/>
      <c r="AV63"/>
      <c r="AW63"/>
      <c r="AX63"/>
      <c r="AY63"/>
      <c r="AZ63"/>
      <c r="BA63"/>
      <c r="BB63"/>
      <c r="BC63"/>
      <c r="BD63"/>
      <c r="BE63"/>
      <c r="BF63"/>
      <c r="BG63"/>
    </row>
    <row r="64">
      <c r="A64"/>
      <c r="B64"/>
      <c r="C64"/>
      <c r="D64"/>
      <c r="E64"/>
      <c r="F64"/>
      <c r="G64"/>
      <c r="H64"/>
      <c r="I64"/>
      <c r="J64"/>
      <c r="K64"/>
      <c r="L64"/>
      <c r="M64"/>
      <c r="N64"/>
      <c r="O64"/>
      <c r="P64"/>
      <c r="Q64"/>
      <c r="R64"/>
      <c r="S64"/>
      <c r="T64" t="inlineStr">
        <is>
          <t>Tweed</t>
        </is>
      </c>
      <c r="U64"/>
      <c r="V64" t="inlineStr">
        <is>
          <t>Bunga</t>
        </is>
      </c>
      <c r="W64"/>
      <c r="X64"/>
      <c r="Y64"/>
      <c r="Z64" t="inlineStr">
        <is>
          <t>Lipatan Dada</t>
        </is>
      </c>
      <c r="AA64"/>
      <c r="AB64"/>
      <c r="AC64"/>
      <c r="AD64"/>
      <c r="AE64"/>
      <c r="AF64"/>
      <c r="AG64"/>
      <c r="AH64"/>
      <c r="AI64"/>
      <c r="AJ64"/>
      <c r="AK64" t="inlineStr">
        <is>
          <t>Int:4 yrs</t>
        </is>
      </c>
      <c r="AL64" t="inlineStr">
        <is>
          <t>Alpukat</t>
        </is>
      </c>
      <c r="AM64"/>
      <c r="AN64"/>
      <c r="AO64"/>
      <c r="AP64"/>
      <c r="AQ64"/>
      <c r="AR64"/>
      <c r="AS64"/>
      <c r="AT64"/>
      <c r="AU64"/>
      <c r="AV64"/>
      <c r="AW64"/>
      <c r="AX64"/>
      <c r="AY64"/>
      <c r="AZ64"/>
      <c r="BA64"/>
      <c r="BB64"/>
      <c r="BC64"/>
      <c r="BD64"/>
      <c r="BE64"/>
      <c r="BF64"/>
      <c r="BG64"/>
    </row>
    <row r="65">
      <c r="A65"/>
      <c r="B65"/>
      <c r="C65"/>
      <c r="D65"/>
      <c r="E65"/>
      <c r="F65"/>
      <c r="G65"/>
      <c r="H65"/>
      <c r="I65"/>
      <c r="J65"/>
      <c r="K65"/>
      <c r="L65"/>
      <c r="M65"/>
      <c r="N65"/>
      <c r="O65"/>
      <c r="P65"/>
      <c r="Q65"/>
      <c r="R65"/>
      <c r="S65"/>
      <c r="T65" t="inlineStr">
        <is>
          <t>Voile</t>
        </is>
      </c>
      <c r="U65"/>
      <c r="V65" t="inlineStr">
        <is>
          <t>Polka dot</t>
        </is>
      </c>
      <c r="W65"/>
      <c r="X65"/>
      <c r="Y65"/>
      <c r="Z65" t="inlineStr">
        <is>
          <t>Ikat Pinggang Bertingkat</t>
        </is>
      </c>
      <c r="AA65"/>
      <c r="AB65"/>
      <c r="AC65"/>
      <c r="AD65"/>
      <c r="AE65"/>
      <c r="AF65"/>
      <c r="AG65"/>
      <c r="AH65"/>
      <c r="AI65"/>
      <c r="AJ65"/>
      <c r="AK65" t="inlineStr">
        <is>
          <t>Int:4.5 yrs</t>
        </is>
      </c>
      <c r="AL65" t="inlineStr">
        <is>
          <t>Merah Muda menyala</t>
        </is>
      </c>
      <c r="AM65"/>
      <c r="AN65"/>
      <c r="AO65"/>
      <c r="AP65"/>
      <c r="AQ65"/>
      <c r="AR65"/>
      <c r="AS65"/>
      <c r="AT65"/>
      <c r="AU65"/>
      <c r="AV65"/>
      <c r="AW65"/>
      <c r="AX65"/>
      <c r="AY65"/>
      <c r="AZ65"/>
      <c r="BA65"/>
      <c r="BB65"/>
      <c r="BC65"/>
      <c r="BD65"/>
      <c r="BE65"/>
      <c r="BF65"/>
      <c r="BG65"/>
    </row>
    <row r="66">
      <c r="A66"/>
      <c r="B66"/>
      <c r="C66"/>
      <c r="D66"/>
      <c r="E66"/>
      <c r="F66"/>
      <c r="G66"/>
      <c r="H66"/>
      <c r="I66"/>
      <c r="J66"/>
      <c r="K66"/>
      <c r="L66"/>
      <c r="M66"/>
      <c r="N66"/>
      <c r="O66"/>
      <c r="P66"/>
      <c r="Q66"/>
      <c r="R66"/>
      <c r="S66"/>
      <c r="T66" t="inlineStr">
        <is>
          <t>Bulu Imitasi &amp; Bulu Domba</t>
        </is>
      </c>
      <c r="U66"/>
      <c r="V66" t="inlineStr">
        <is>
          <t>Cetakan Hewan</t>
        </is>
      </c>
      <c r="W66"/>
      <c r="X66"/>
      <c r="Y66"/>
      <c r="Z66" t="inlineStr">
        <is>
          <t>Pinggang Ganda</t>
        </is>
      </c>
      <c r="AA66"/>
      <c r="AB66"/>
      <c r="AC66"/>
      <c r="AD66"/>
      <c r="AE66"/>
      <c r="AF66"/>
      <c r="AG66"/>
      <c r="AH66"/>
      <c r="AI66"/>
      <c r="AJ66"/>
      <c r="AK66" t="inlineStr">
        <is>
          <t>Int:5 yrs</t>
        </is>
      </c>
      <c r="AL66" t="inlineStr">
        <is>
          <t>Kuning Neon</t>
        </is>
      </c>
      <c r="AM66"/>
      <c r="AN66"/>
      <c r="AO66"/>
      <c r="AP66"/>
      <c r="AQ66"/>
      <c r="AR66"/>
      <c r="AS66"/>
      <c r="AT66"/>
      <c r="AU66"/>
      <c r="AV66"/>
      <c r="AW66"/>
      <c r="AX66"/>
      <c r="AY66"/>
      <c r="AZ66"/>
      <c r="BA66"/>
      <c r="BB66"/>
      <c r="BC66"/>
      <c r="BD66"/>
      <c r="BE66"/>
      <c r="BF66"/>
      <c r="BG66"/>
    </row>
    <row r="67">
      <c r="A67"/>
      <c r="B67"/>
      <c r="C67"/>
      <c r="D67"/>
      <c r="E67"/>
      <c r="F67"/>
      <c r="G67"/>
      <c r="H67"/>
      <c r="I67"/>
      <c r="J67"/>
      <c r="K67"/>
      <c r="L67"/>
      <c r="M67"/>
      <c r="N67"/>
      <c r="O67"/>
      <c r="P67"/>
      <c r="Q67"/>
      <c r="R67"/>
      <c r="S67"/>
      <c r="T67" t="inlineStr">
        <is>
          <t>Kulit Asli</t>
        </is>
      </c>
      <c r="U67"/>
      <c r="V67" t="inlineStr">
        <is>
          <t>Logo</t>
        </is>
      </c>
      <c r="W67"/>
      <c r="X67"/>
      <c r="Y67"/>
      <c r="Z67" t="inlineStr">
        <is>
          <t>Rumbai di Ujung Pakaian</t>
        </is>
      </c>
      <c r="AA67"/>
      <c r="AB67"/>
      <c r="AC67"/>
      <c r="AD67"/>
      <c r="AE67"/>
      <c r="AF67"/>
      <c r="AG67"/>
      <c r="AH67"/>
      <c r="AI67"/>
      <c r="AJ67"/>
      <c r="AK67" t="inlineStr">
        <is>
          <t>Int:5.5 yrs</t>
        </is>
      </c>
      <c r="AL67" t="inlineStr">
        <is>
          <t>Hijau Zamrud</t>
        </is>
      </c>
      <c r="AM67"/>
      <c r="AN67"/>
      <c r="AO67"/>
      <c r="AP67"/>
      <c r="AQ67"/>
      <c r="AR67"/>
      <c r="AS67"/>
      <c r="AT67"/>
      <c r="AU67"/>
      <c r="AV67"/>
      <c r="AW67"/>
      <c r="AX67"/>
      <c r="AY67"/>
      <c r="AZ67"/>
      <c r="BA67"/>
      <c r="BB67"/>
      <c r="BC67"/>
      <c r="BD67"/>
      <c r="BE67"/>
      <c r="BF67"/>
      <c r="BG67"/>
    </row>
    <row r="68">
      <c r="A68"/>
      <c r="B68"/>
      <c r="C68"/>
      <c r="D68"/>
      <c r="E68"/>
      <c r="F68"/>
      <c r="G68"/>
      <c r="H68"/>
      <c r="I68"/>
      <c r="J68"/>
      <c r="K68"/>
      <c r="L68"/>
      <c r="M68"/>
      <c r="N68"/>
      <c r="O68"/>
      <c r="P68"/>
      <c r="Q68"/>
      <c r="R68"/>
      <c r="S68"/>
      <c r="T68" t="inlineStr">
        <is>
          <t>Rajutan</t>
        </is>
      </c>
      <c r="U68"/>
      <c r="V68" t="inlineStr">
        <is>
          <t>####splitter line####</t>
        </is>
      </c>
      <c r="W68"/>
      <c r="X68"/>
      <c r="Y68"/>
      <c r="Z68" t="inlineStr">
        <is>
          <t>Lis Tepian</t>
        </is>
      </c>
      <c r="AA68"/>
      <c r="AB68"/>
      <c r="AC68"/>
      <c r="AD68"/>
      <c r="AE68"/>
      <c r="AF68"/>
      <c r="AG68"/>
      <c r="AH68"/>
      <c r="AI68"/>
      <c r="AJ68"/>
      <c r="AK68" t="inlineStr">
        <is>
          <t>Int:6 yrs</t>
        </is>
      </c>
      <c r="AL68" t="inlineStr">
        <is>
          <t>Hijau Neon</t>
        </is>
      </c>
      <c r="AM68"/>
      <c r="AN68"/>
      <c r="AO68"/>
      <c r="AP68"/>
      <c r="AQ68"/>
      <c r="AR68"/>
      <c r="AS68"/>
      <c r="AT68"/>
      <c r="AU68"/>
      <c r="AV68"/>
      <c r="AW68"/>
      <c r="AX68"/>
      <c r="AY68"/>
      <c r="AZ68"/>
      <c r="BA68"/>
      <c r="BB68"/>
      <c r="BC68"/>
      <c r="BD68"/>
      <c r="BE68"/>
      <c r="BF68"/>
      <c r="BG68"/>
    </row>
    <row r="69">
      <c r="A69"/>
      <c r="B69"/>
      <c r="C69"/>
      <c r="D69"/>
      <c r="E69"/>
      <c r="F69"/>
      <c r="G69"/>
      <c r="H69"/>
      <c r="I69"/>
      <c r="J69"/>
      <c r="K69"/>
      <c r="L69"/>
      <c r="M69"/>
      <c r="N69"/>
      <c r="O69"/>
      <c r="P69"/>
      <c r="Q69"/>
      <c r="R69"/>
      <c r="S69"/>
      <c r="T69" t="inlineStr">
        <is>
          <t>Tule Organza</t>
        </is>
      </c>
      <c r="U69"/>
      <c r="V69" t="inlineStr">
        <is>
          <t>71194</t>
        </is>
      </c>
      <c r="W69"/>
      <c r="X69"/>
      <c r="Y69"/>
      <c r="Z69" t="inlineStr">
        <is>
          <t>Tali di Belakang</t>
        </is>
      </c>
      <c r="AA69"/>
      <c r="AB69"/>
      <c r="AC69"/>
      <c r="AD69"/>
      <c r="AE69"/>
      <c r="AF69"/>
      <c r="AG69"/>
      <c r="AH69"/>
      <c r="AI69"/>
      <c r="AJ69"/>
      <c r="AK69" t="inlineStr">
        <is>
          <t>Int:6.5 yrs</t>
        </is>
      </c>
      <c r="AL69" t="inlineStr">
        <is>
          <t>Kuning muda</t>
        </is>
      </c>
      <c r="AM69"/>
      <c r="AN69"/>
      <c r="AO69"/>
      <c r="AP69"/>
      <c r="AQ69"/>
      <c r="AR69"/>
      <c r="AS69"/>
      <c r="AT69"/>
      <c r="AU69"/>
      <c r="AV69"/>
      <c r="AW69"/>
      <c r="AX69"/>
      <c r="AY69"/>
      <c r="AZ69"/>
      <c r="BA69"/>
      <c r="BB69"/>
      <c r="BC69"/>
      <c r="BD69"/>
      <c r="BE69"/>
      <c r="BF69"/>
      <c r="BG69"/>
    </row>
    <row r="70">
      <c r="A70"/>
      <c r="B70"/>
      <c r="C70"/>
      <c r="D70"/>
      <c r="E70"/>
      <c r="F70"/>
      <c r="G70"/>
      <c r="H70"/>
      <c r="I70"/>
      <c r="J70"/>
      <c r="K70"/>
      <c r="L70"/>
      <c r="M70"/>
      <c r="N70"/>
      <c r="O70"/>
      <c r="P70"/>
      <c r="Q70"/>
      <c r="R70"/>
      <c r="S70"/>
      <c r="T70" t="inlineStr">
        <is>
          <t>Payet</t>
        </is>
      </c>
      <c r="U70"/>
      <c r="V70" t="inlineStr">
        <is>
          <t>8559</t>
        </is>
      </c>
      <c r="W70"/>
      <c r="X70"/>
      <c r="Y70"/>
      <c r="Z70" t="inlineStr">
        <is>
          <t>Pita di Depan</t>
        </is>
      </c>
      <c r="AA70"/>
      <c r="AB70"/>
      <c r="AC70"/>
      <c r="AD70"/>
      <c r="AE70"/>
      <c r="AF70"/>
      <c r="AG70"/>
      <c r="AH70"/>
      <c r="AI70"/>
      <c r="AJ70"/>
      <c r="AK70" t="inlineStr">
        <is>
          <t>Int:7 yrs</t>
        </is>
      </c>
      <c r="AL70" t="inlineStr">
        <is>
          <t>Putih Gading</t>
        </is>
      </c>
      <c r="AM70"/>
      <c r="AN70"/>
      <c r="AO70"/>
      <c r="AP70"/>
      <c r="AQ70"/>
      <c r="AR70"/>
      <c r="AS70"/>
      <c r="AT70"/>
      <c r="AU70"/>
      <c r="AV70"/>
      <c r="AW70"/>
      <c r="AX70"/>
      <c r="AY70"/>
      <c r="AZ70"/>
      <c r="BA70"/>
      <c r="BB70"/>
      <c r="BC70"/>
      <c r="BD70"/>
      <c r="BE70"/>
      <c r="BF70"/>
      <c r="BG70"/>
    </row>
    <row r="71">
      <c r="A71"/>
      <c r="B71"/>
      <c r="C71"/>
      <c r="D71"/>
      <c r="E71"/>
      <c r="F71"/>
      <c r="G71"/>
      <c r="H71"/>
      <c r="I71"/>
      <c r="J71"/>
      <c r="K71"/>
      <c r="L71"/>
      <c r="M71"/>
      <c r="N71"/>
      <c r="O71"/>
      <c r="P71"/>
      <c r="Q71"/>
      <c r="R71"/>
      <c r="S71"/>
      <c r="T71" t="inlineStr">
        <is>
          <t>Satin Sutra</t>
        </is>
      </c>
      <c r="U71"/>
      <c r="V71" t="inlineStr">
        <is>
          <t>11593</t>
        </is>
      </c>
      <c r="W71"/>
      <c r="X71"/>
      <c r="Y71"/>
      <c r="Z71" t="inlineStr">
        <is>
          <t>Lubang Tali dengan Grommet</t>
        </is>
      </c>
      <c r="AA71"/>
      <c r="AB71"/>
      <c r="AC71"/>
      <c r="AD71"/>
      <c r="AE71"/>
      <c r="AF71"/>
      <c r="AG71"/>
      <c r="AH71"/>
      <c r="AI71"/>
      <c r="AJ71"/>
      <c r="AK71" t="inlineStr">
        <is>
          <t>Int:8 yrs</t>
        </is>
      </c>
      <c r="AL71" t="inlineStr">
        <is>
          <t>Biru tua</t>
        </is>
      </c>
      <c r="AM71"/>
      <c r="AN71"/>
      <c r="AO71"/>
      <c r="AP71"/>
      <c r="AQ71"/>
      <c r="AR71"/>
      <c r="AS71"/>
      <c r="AT71"/>
      <c r="AU71"/>
      <c r="AV71"/>
      <c r="AW71"/>
      <c r="AX71"/>
      <c r="AY71"/>
      <c r="AZ71"/>
      <c r="BA71"/>
      <c r="BB71"/>
      <c r="BC71"/>
      <c r="BD71"/>
      <c r="BE71"/>
      <c r="BF71"/>
      <c r="BG71"/>
    </row>
    <row r="72">
      <c r="A72"/>
      <c r="B72"/>
      <c r="C72"/>
      <c r="D72"/>
      <c r="E72"/>
      <c r="F72"/>
      <c r="G72"/>
      <c r="H72"/>
      <c r="I72"/>
      <c r="J72"/>
      <c r="K72"/>
      <c r="L72"/>
      <c r="M72"/>
      <c r="N72"/>
      <c r="O72"/>
      <c r="P72"/>
      <c r="Q72"/>
      <c r="R72"/>
      <c r="S72"/>
      <c r="T72" t="inlineStr">
        <is>
          <t>Kulit PU</t>
        </is>
      </c>
      <c r="U72"/>
      <c r="V72" t="inlineStr">
        <is>
          <t>16826</t>
        </is>
      </c>
      <c r="W72"/>
      <c r="X72"/>
      <c r="Y72"/>
      <c r="Z72" t="inlineStr">
        <is>
          <t>Model Popover (Seperti Jaket/Blus yang Dikenakan dari Atas)</t>
        </is>
      </c>
      <c r="AA72"/>
      <c r="AB72"/>
      <c r="AC72"/>
      <c r="AD72"/>
      <c r="AE72"/>
      <c r="AF72"/>
      <c r="AG72"/>
      <c r="AH72"/>
      <c r="AI72"/>
      <c r="AJ72"/>
      <c r="AK72" t="inlineStr">
        <is>
          <t>Int:9 yrs</t>
        </is>
      </c>
      <c r="AL72" t="inlineStr">
        <is>
          <t>Danau Biru</t>
        </is>
      </c>
      <c r="AM72"/>
      <c r="AN72"/>
      <c r="AO72"/>
      <c r="AP72"/>
      <c r="AQ72"/>
      <c r="AR72"/>
      <c r="AS72"/>
      <c r="AT72"/>
      <c r="AU72"/>
      <c r="AV72"/>
      <c r="AW72"/>
      <c r="AX72"/>
      <c r="AY72"/>
      <c r="AZ72"/>
      <c r="BA72"/>
      <c r="BB72"/>
      <c r="BC72"/>
      <c r="BD72"/>
      <c r="BE72"/>
      <c r="BF72"/>
      <c r="BG72"/>
    </row>
    <row r="73">
      <c r="A73"/>
      <c r="B73"/>
      <c r="C73"/>
      <c r="D73"/>
      <c r="E73"/>
      <c r="F73"/>
      <c r="G73"/>
      <c r="H73"/>
      <c r="I73"/>
      <c r="J73"/>
      <c r="K73"/>
      <c r="L73"/>
      <c r="M73"/>
      <c r="N73"/>
      <c r="O73"/>
      <c r="P73"/>
      <c r="Q73"/>
      <c r="R73"/>
      <c r="S73"/>
      <c r="T73" t="inlineStr">
        <is>
          <t>####splitter line####</t>
        </is>
      </c>
      <c r="U73"/>
      <c r="V73" t="inlineStr">
        <is>
          <t>23086</t>
        </is>
      </c>
      <c r="W73"/>
      <c r="X73"/>
      <c r="Y73"/>
      <c r="Z73" t="inlineStr">
        <is>
          <t>Pencucian Mentah</t>
        </is>
      </c>
      <c r="AA73"/>
      <c r="AB73"/>
      <c r="AC73"/>
      <c r="AD73"/>
      <c r="AE73"/>
      <c r="AF73"/>
      <c r="AG73"/>
      <c r="AH73"/>
      <c r="AI73"/>
      <c r="AJ73"/>
      <c r="AK73" t="inlineStr">
        <is>
          <t>Int:10 yrs</t>
        </is>
      </c>
      <c r="AL73" t="inlineStr">
        <is>
          <t>Abu-abu Muda</t>
        </is>
      </c>
      <c r="AM73"/>
      <c r="AN73"/>
      <c r="AO73"/>
      <c r="AP73"/>
      <c r="AQ73"/>
      <c r="AR73"/>
      <c r="AS73"/>
      <c r="AT73"/>
      <c r="AU73"/>
      <c r="AV73"/>
      <c r="AW73"/>
      <c r="AX73"/>
      <c r="AY73"/>
      <c r="AZ73"/>
      <c r="BA73"/>
      <c r="BB73"/>
      <c r="BC73"/>
      <c r="BD73"/>
      <c r="BE73"/>
      <c r="BF73"/>
      <c r="BG73"/>
    </row>
    <row r="74">
      <c r="A74"/>
      <c r="B74"/>
      <c r="C74"/>
      <c r="D74"/>
      <c r="E74"/>
      <c r="F74"/>
      <c r="G74"/>
      <c r="H74"/>
      <c r="I74"/>
      <c r="J74"/>
      <c r="K74"/>
      <c r="L74"/>
      <c r="M74"/>
      <c r="N74"/>
      <c r="O74"/>
      <c r="P74"/>
      <c r="Q74"/>
      <c r="R74"/>
      <c r="S74"/>
      <c r="T74" t="inlineStr">
        <is>
          <t>14031</t>
        </is>
      </c>
      <c r="U74"/>
      <c r="V74" t="inlineStr">
        <is>
          <t>24543</t>
        </is>
      </c>
      <c r="W74"/>
      <c r="X74"/>
      <c r="Y74"/>
      <c r="Z74" t="inlineStr">
        <is>
          <t>Jaring Rantai Berhias Berlian Imitasi</t>
        </is>
      </c>
      <c r="AA74"/>
      <c r="AB74"/>
      <c r="AC74"/>
      <c r="AD74"/>
      <c r="AE74"/>
      <c r="AF74"/>
      <c r="AG74"/>
      <c r="AH74"/>
      <c r="AI74"/>
      <c r="AJ74"/>
      <c r="AK74" t="inlineStr">
        <is>
          <t>Int:11 yrs</t>
        </is>
      </c>
      <c r="AL74" t="inlineStr">
        <is>
          <t>Hijau Tentara</t>
        </is>
      </c>
      <c r="AM74"/>
      <c r="AN74"/>
      <c r="AO74"/>
      <c r="AP74"/>
      <c r="AQ74"/>
      <c r="AR74"/>
      <c r="AS74"/>
      <c r="AT74"/>
      <c r="AU74"/>
      <c r="AV74"/>
      <c r="AW74"/>
      <c r="AX74"/>
      <c r="AY74"/>
      <c r="AZ74"/>
      <c r="BA74"/>
      <c r="BB74"/>
      <c r="BC74"/>
      <c r="BD74"/>
      <c r="BE74"/>
      <c r="BF74"/>
      <c r="BG74"/>
    </row>
    <row r="75">
      <c r="A75"/>
      <c r="B75"/>
      <c r="C75"/>
      <c r="D75"/>
      <c r="E75"/>
      <c r="F75"/>
      <c r="G75"/>
      <c r="H75"/>
      <c r="I75"/>
      <c r="J75"/>
      <c r="K75"/>
      <c r="L75"/>
      <c r="M75"/>
      <c r="N75"/>
      <c r="O75"/>
      <c r="P75"/>
      <c r="Q75"/>
      <c r="R75"/>
      <c r="S75"/>
      <c r="T75" t="inlineStr">
        <is>
          <t>6422</t>
        </is>
      </c>
      <c r="U75"/>
      <c r="V75" t="inlineStr">
        <is>
          <t>30838</t>
        </is>
      </c>
      <c r="W75"/>
      <c r="X75"/>
      <c r="Y75"/>
      <c r="Z75" t="inlineStr">
        <is>
          <t>Bahu Berlebihan</t>
        </is>
      </c>
      <c r="AA75"/>
      <c r="AB75"/>
      <c r="AC75"/>
      <c r="AD75"/>
      <c r="AE75"/>
      <c r="AF75"/>
      <c r="AG75"/>
      <c r="AH75"/>
      <c r="AI75"/>
      <c r="AJ75"/>
      <c r="AK75" t="inlineStr">
        <is>
          <t>Int:12 yrs</t>
        </is>
      </c>
      <c r="AL75" t="inlineStr">
        <is>
          <t>Hijau muda</t>
        </is>
      </c>
      <c r="AM75"/>
      <c r="AN75"/>
      <c r="AO75"/>
      <c r="AP75"/>
      <c r="AQ75"/>
      <c r="AR75"/>
      <c r="AS75"/>
      <c r="AT75"/>
      <c r="AU75"/>
      <c r="AV75"/>
      <c r="AW75"/>
      <c r="AX75"/>
      <c r="AY75"/>
      <c r="AZ75"/>
      <c r="BA75"/>
      <c r="BB75"/>
      <c r="BC75"/>
      <c r="BD75"/>
      <c r="BE75"/>
      <c r="BF75"/>
      <c r="BG75"/>
    </row>
    <row r="76">
      <c r="A76"/>
      <c r="B76"/>
      <c r="C76"/>
      <c r="D76"/>
      <c r="E76"/>
      <c r="F76"/>
      <c r="G76"/>
      <c r="H76"/>
      <c r="I76"/>
      <c r="J76"/>
      <c r="K76"/>
      <c r="L76"/>
      <c r="M76"/>
      <c r="N76"/>
      <c r="O76"/>
      <c r="P76"/>
      <c r="Q76"/>
      <c r="R76"/>
      <c r="S76"/>
      <c r="T76" t="inlineStr">
        <is>
          <t>16556</t>
        </is>
      </c>
      <c r="U76"/>
      <c r="V76" t="inlineStr">
        <is>
          <t>31698</t>
        </is>
      </c>
      <c r="W76"/>
      <c r="X76"/>
      <c r="Y76"/>
      <c r="Z76" t="inlineStr">
        <is>
          <t>Berlipat</t>
        </is>
      </c>
      <c r="AA76"/>
      <c r="AB76"/>
      <c r="AC76"/>
      <c r="AD76"/>
      <c r="AE76"/>
      <c r="AF76"/>
      <c r="AG76"/>
      <c r="AH76"/>
      <c r="AI76"/>
      <c r="AJ76"/>
      <c r="AK76" t="inlineStr">
        <is>
          <t>Int:13 yrs</t>
        </is>
      </c>
      <c r="AL76" t="inlineStr">
        <is>
          <t>Kuning Lemon</t>
        </is>
      </c>
      <c r="AM76"/>
      <c r="AN76"/>
      <c r="AO76"/>
      <c r="AP76"/>
      <c r="AQ76"/>
      <c r="AR76"/>
      <c r="AS76"/>
      <c r="AT76"/>
      <c r="AU76"/>
      <c r="AV76"/>
      <c r="AW76"/>
      <c r="AX76"/>
      <c r="AY76"/>
      <c r="AZ76"/>
      <c r="BA76"/>
      <c r="BB76"/>
      <c r="BC76"/>
      <c r="BD76"/>
      <c r="BE76"/>
      <c r="BF76"/>
      <c r="BG76"/>
    </row>
    <row r="77">
      <c r="A77"/>
      <c r="B77"/>
      <c r="C77"/>
      <c r="D77"/>
      <c r="E77"/>
      <c r="F77"/>
      <c r="G77"/>
      <c r="H77"/>
      <c r="I77"/>
      <c r="J77"/>
      <c r="K77"/>
      <c r="L77"/>
      <c r="M77"/>
      <c r="N77"/>
      <c r="O77"/>
      <c r="P77"/>
      <c r="Q77"/>
      <c r="R77"/>
      <c r="S77"/>
      <c r="T77" t="inlineStr">
        <is>
          <t>18589</t>
        </is>
      </c>
      <c r="U77"/>
      <c r="V77" t="inlineStr">
        <is>
          <t>44019</t>
        </is>
      </c>
      <c r="W77"/>
      <c r="X77"/>
      <c r="Y77"/>
      <c r="Z77" t="inlineStr">
        <is>
          <t>Rumbai di Leher</t>
        </is>
      </c>
      <c r="AA77"/>
      <c r="AB77"/>
      <c r="AC77"/>
      <c r="AD77"/>
      <c r="AE77"/>
      <c r="AF77"/>
      <c r="AG77"/>
      <c r="AH77"/>
      <c r="AI77"/>
      <c r="AJ77"/>
      <c r="AK77" t="inlineStr">
        <is>
          <t>Int:14 yrs</t>
        </is>
      </c>
      <c r="AL77" t="inlineStr">
        <is>
          <t>Semangka Merah</t>
        </is>
      </c>
      <c r="AM77"/>
      <c r="AN77"/>
      <c r="AO77"/>
      <c r="AP77"/>
      <c r="AQ77"/>
      <c r="AR77"/>
      <c r="AS77"/>
      <c r="AT77"/>
      <c r="AU77"/>
      <c r="AV77"/>
      <c r="AW77"/>
      <c r="AX77"/>
      <c r="AY77"/>
      <c r="AZ77"/>
      <c r="BA77"/>
      <c r="BB77"/>
      <c r="BC77"/>
      <c r="BD77"/>
      <c r="BE77"/>
      <c r="BF77"/>
      <c r="BG77"/>
    </row>
    <row r="78">
      <c r="A78"/>
      <c r="B78"/>
      <c r="C78"/>
      <c r="D78"/>
      <c r="E78"/>
      <c r="F78"/>
      <c r="G78"/>
      <c r="H78"/>
      <c r="I78"/>
      <c r="J78"/>
      <c r="K78"/>
      <c r="L78"/>
      <c r="M78"/>
      <c r="N78"/>
      <c r="O78"/>
      <c r="P78"/>
      <c r="Q78"/>
      <c r="R78"/>
      <c r="S78"/>
      <c r="T78" t="inlineStr">
        <is>
          <t>27908</t>
        </is>
      </c>
      <c r="U78"/>
      <c r="V78" t="inlineStr">
        <is>
          <t>55393</t>
        </is>
      </c>
      <c r="W78"/>
      <c r="X78"/>
      <c r="Y78"/>
      <c r="Z78" t="inlineStr">
        <is>
          <t>Berkerut</t>
        </is>
      </c>
      <c r="AA78"/>
      <c r="AB78"/>
      <c r="AC78"/>
      <c r="AD78"/>
      <c r="AE78"/>
      <c r="AF78"/>
      <c r="AG78"/>
      <c r="AH78"/>
      <c r="AI78"/>
      <c r="AJ78"/>
      <c r="AK78" t="inlineStr">
        <is>
          <t>Int:15 yrs</t>
        </is>
      </c>
      <c r="AL78" t="inlineStr">
        <is>
          <t>Biru muda</t>
        </is>
      </c>
      <c r="AM78"/>
      <c r="AN78"/>
      <c r="AO78"/>
      <c r="AP78"/>
      <c r="AQ78"/>
      <c r="AR78"/>
      <c r="AS78"/>
      <c r="AT78"/>
      <c r="AU78"/>
      <c r="AV78"/>
      <c r="AW78"/>
      <c r="AX78"/>
      <c r="AY78"/>
      <c r="AZ78"/>
      <c r="BA78"/>
      <c r="BB78"/>
      <c r="BC78"/>
      <c r="BD78"/>
      <c r="BE78"/>
      <c r="BF78"/>
      <c r="BG78"/>
    </row>
    <row r="79">
      <c r="A79"/>
      <c r="B79"/>
      <c r="C79"/>
      <c r="D79"/>
      <c r="E79"/>
      <c r="F79"/>
      <c r="G79"/>
      <c r="H79"/>
      <c r="I79"/>
      <c r="J79"/>
      <c r="K79"/>
      <c r="L79"/>
      <c r="M79"/>
      <c r="N79"/>
      <c r="O79"/>
      <c r="P79"/>
      <c r="Q79"/>
      <c r="R79"/>
      <c r="S79"/>
      <c r="T79" t="inlineStr">
        <is>
          <t>28232</t>
        </is>
      </c>
      <c r="U79"/>
      <c r="V79" t="inlineStr">
        <is>
          <t>57210</t>
        </is>
      </c>
      <c r="W79"/>
      <c r="X79"/>
      <c r="Y79"/>
      <c r="Z79" t="inlineStr">
        <is>
          <t>Bertulang</t>
        </is>
      </c>
      <c r="AA79"/>
      <c r="AB79"/>
      <c r="AC79"/>
      <c r="AD79"/>
      <c r="AE79"/>
      <c r="AF79"/>
      <c r="AG79"/>
      <c r="AH79"/>
      <c r="AI79"/>
      <c r="AJ79"/>
      <c r="AK79" t="inlineStr">
        <is>
          <t>Int:16 yrs</t>
        </is>
      </c>
      <c r="AL79" t="inlineStr">
        <is>
          <t>Kacang</t>
        </is>
      </c>
      <c r="AM79"/>
      <c r="AN79"/>
      <c r="AO79"/>
      <c r="AP79"/>
      <c r="AQ79"/>
      <c r="AR79"/>
      <c r="AS79"/>
      <c r="AT79"/>
      <c r="AU79"/>
      <c r="AV79"/>
      <c r="AW79"/>
      <c r="AX79"/>
      <c r="AY79"/>
      <c r="AZ79"/>
      <c r="BA79"/>
      <c r="BB79"/>
      <c r="BC79"/>
      <c r="BD79"/>
      <c r="BE79"/>
      <c r="BF79"/>
      <c r="BG79"/>
    </row>
    <row r="80">
      <c r="A80"/>
      <c r="B80"/>
      <c r="C80"/>
      <c r="D80"/>
      <c r="E80"/>
      <c r="F80"/>
      <c r="G80"/>
      <c r="H80"/>
      <c r="I80"/>
      <c r="J80"/>
      <c r="K80"/>
      <c r="L80"/>
      <c r="M80"/>
      <c r="N80"/>
      <c r="O80"/>
      <c r="P80"/>
      <c r="Q80"/>
      <c r="R80"/>
      <c r="S80"/>
      <c r="T80" t="inlineStr">
        <is>
          <t>40990</t>
        </is>
      </c>
      <c r="U80"/>
      <c r="V80" t="inlineStr">
        <is>
          <t>70821</t>
        </is>
      </c>
      <c r="W80"/>
      <c r="X80"/>
      <c r="Y80"/>
      <c r="Z80" t="inlineStr">
        <is>
          <t>Detail Cup</t>
        </is>
      </c>
      <c r="AA80"/>
      <c r="AB80"/>
      <c r="AC80"/>
      <c r="AD80"/>
      <c r="AE80"/>
      <c r="AF80"/>
      <c r="AG80"/>
      <c r="AH80"/>
      <c r="AI80"/>
      <c r="AJ80"/>
      <c r="AK80" t="inlineStr">
        <is>
          <t>Int:17 yrs</t>
        </is>
      </c>
      <c r="AL80" t="inlineStr">
        <is>
          <t>Pasir</t>
        </is>
      </c>
      <c r="AM80"/>
      <c r="AN80"/>
      <c r="AO80"/>
      <c r="AP80"/>
      <c r="AQ80"/>
      <c r="AR80"/>
      <c r="AS80"/>
      <c r="AT80"/>
      <c r="AU80"/>
      <c r="AV80"/>
      <c r="AW80"/>
      <c r="AX80"/>
      <c r="AY80"/>
      <c r="AZ80"/>
      <c r="BA80"/>
      <c r="BB80"/>
      <c r="BC80"/>
      <c r="BD80"/>
      <c r="BE80"/>
      <c r="BF80"/>
      <c r="BG80"/>
    </row>
    <row r="81">
      <c r="A81"/>
      <c r="B81"/>
      <c r="C81"/>
      <c r="D81"/>
      <c r="E81"/>
      <c r="F81"/>
      <c r="G81"/>
      <c r="H81"/>
      <c r="I81"/>
      <c r="J81"/>
      <c r="K81"/>
      <c r="L81"/>
      <c r="M81"/>
      <c r="N81"/>
      <c r="O81"/>
      <c r="P81"/>
      <c r="Q81"/>
      <c r="R81"/>
      <c r="S81"/>
      <c r="T81" t="inlineStr">
        <is>
          <t>44698</t>
        </is>
      </c>
      <c r="U81"/>
      <c r="V81" t="inlineStr">
        <is>
          <t>71186</t>
        </is>
      </c>
      <c r="W81"/>
      <c r="X81"/>
      <c r="Y81"/>
      <c r="Z81" t="inlineStr">
        <is>
          <t>Saku Palsu</t>
        </is>
      </c>
      <c r="AA81"/>
      <c r="AB81"/>
      <c r="AC81"/>
      <c r="AD81"/>
      <c r="AE81"/>
      <c r="AF81"/>
      <c r="AG81"/>
      <c r="AH81"/>
      <c r="AI81"/>
      <c r="AJ81"/>
      <c r="AK81" t="inlineStr">
        <is>
          <t>Int:18 yrs</t>
        </is>
      </c>
      <c r="AL81" t="inlineStr">
        <is>
          <t>Merah Muda Terang</t>
        </is>
      </c>
      <c r="AM81"/>
      <c r="AN81"/>
      <c r="AO81"/>
      <c r="AP81"/>
      <c r="AQ81"/>
      <c r="AR81"/>
      <c r="AS81"/>
      <c r="AT81"/>
      <c r="AU81"/>
      <c r="AV81"/>
      <c r="AW81"/>
      <c r="AX81"/>
      <c r="AY81"/>
      <c r="AZ81"/>
      <c r="BA81"/>
      <c r="BB81"/>
      <c r="BC81"/>
      <c r="BD81"/>
      <c r="BE81"/>
      <c r="BF81"/>
      <c r="BG81"/>
    </row>
    <row r="82">
      <c r="A82"/>
      <c r="B82"/>
      <c r="C82"/>
      <c r="D82"/>
      <c r="E82"/>
      <c r="F82"/>
      <c r="G82"/>
      <c r="H82"/>
      <c r="I82"/>
      <c r="J82"/>
      <c r="K82"/>
      <c r="L82"/>
      <c r="M82"/>
      <c r="N82"/>
      <c r="O82"/>
      <c r="P82"/>
      <c r="Q82"/>
      <c r="R82"/>
      <c r="S82"/>
      <c r="T82" t="inlineStr">
        <is>
          <t>48277</t>
        </is>
      </c>
      <c r="U82"/>
      <c r="V82" t="inlineStr">
        <is>
          <t>77904</t>
        </is>
      </c>
      <c r="W82"/>
      <c r="X82"/>
      <c r="Y82"/>
      <c r="Z82" t="inlineStr">
        <is>
          <t>Tepian Bergilombang</t>
        </is>
      </c>
      <c r="AA82"/>
      <c r="AB82"/>
      <c r="AC82"/>
      <c r="AD82"/>
      <c r="AE82"/>
      <c r="AF82"/>
      <c r="AG82"/>
      <c r="AH82"/>
      <c r="AI82"/>
      <c r="AJ82"/>
      <c r="AK82" t="inlineStr">
        <is>
          <t>Int:One Size</t>
        </is>
      </c>
      <c r="AL82" t="inlineStr">
        <is>
          <t>Abu-abu Tua</t>
        </is>
      </c>
      <c r="AM82"/>
      <c r="AN82"/>
      <c r="AO82"/>
      <c r="AP82"/>
      <c r="AQ82"/>
      <c r="AR82"/>
      <c r="AS82"/>
      <c r="AT82"/>
      <c r="AU82"/>
      <c r="AV82"/>
      <c r="AW82"/>
      <c r="AX82"/>
      <c r="AY82"/>
      <c r="AZ82"/>
      <c r="BA82"/>
      <c r="BB82"/>
      <c r="BC82"/>
      <c r="BD82"/>
      <c r="BE82"/>
      <c r="BF82"/>
      <c r="BG82"/>
    </row>
    <row r="83">
      <c r="A83"/>
      <c r="B83"/>
      <c r="C83"/>
      <c r="D83"/>
      <c r="E83"/>
      <c r="F83"/>
      <c r="G83"/>
      <c r="H83"/>
      <c r="I83"/>
      <c r="J83"/>
      <c r="K83"/>
      <c r="L83"/>
      <c r="M83"/>
      <c r="N83"/>
      <c r="O83"/>
      <c r="P83"/>
      <c r="Q83"/>
      <c r="R83"/>
      <c r="S83"/>
      <c r="T83" t="inlineStr">
        <is>
          <t>68559</t>
        </is>
      </c>
      <c r="U83"/>
      <c r="V83" t="inlineStr">
        <is>
          <t>77906</t>
        </is>
      </c>
      <c r="W83"/>
      <c r="X83"/>
      <c r="Y83"/>
      <c r="Z83" t="inlineStr">
        <is>
          <t>Pita di Belakang</t>
        </is>
      </c>
      <c r="AA83"/>
      <c r="AB83"/>
      <c r="AC83"/>
      <c r="AD83"/>
      <c r="AE83"/>
      <c r="AF83"/>
      <c r="AG83"/>
      <c r="AH83"/>
      <c r="AI83"/>
      <c r="AJ83"/>
      <c r="AK83" t="inlineStr">
        <is>
          <t>Int:18 months</t>
        </is>
      </c>
      <c r="AL83" t="inlineStr">
        <is>
          <t>Merah keunguan cerah</t>
        </is>
      </c>
      <c r="AM83"/>
      <c r="AN83"/>
      <c r="AO83"/>
      <c r="AP83"/>
      <c r="AQ83"/>
      <c r="AR83"/>
      <c r="AS83"/>
      <c r="AT83"/>
      <c r="AU83"/>
      <c r="AV83"/>
      <c r="AW83"/>
      <c r="AX83"/>
      <c r="AY83"/>
      <c r="AZ83"/>
      <c r="BA83"/>
      <c r="BB83"/>
      <c r="BC83"/>
      <c r="BD83"/>
      <c r="BE83"/>
      <c r="BF83"/>
      <c r="BG83"/>
    </row>
    <row r="84">
      <c r="A84"/>
      <c r="B84"/>
      <c r="C84"/>
      <c r="D84"/>
      <c r="E84"/>
      <c r="F84"/>
      <c r="G84"/>
      <c r="H84"/>
      <c r="I84"/>
      <c r="J84"/>
      <c r="K84"/>
      <c r="L84"/>
      <c r="M84"/>
      <c r="N84"/>
      <c r="O84"/>
      <c r="P84"/>
      <c r="Q84"/>
      <c r="R84"/>
      <c r="S84"/>
      <c r="T84" t="inlineStr">
        <is>
          <t>68632</t>
        </is>
      </c>
      <c r="U84"/>
      <c r="V84" t="inlineStr">
        <is>
          <t>77915</t>
        </is>
      </c>
      <c r="W84"/>
      <c r="X84"/>
      <c r="Y84"/>
      <c r="Z84" t="inlineStr">
        <is>
          <t>Kancing Ganda</t>
        </is>
      </c>
      <c r="AA84"/>
      <c r="AB84"/>
      <c r="AC84"/>
      <c r="AD84"/>
      <c r="AE84"/>
      <c r="AF84"/>
      <c r="AG84"/>
      <c r="AH84"/>
      <c r="AI84"/>
      <c r="AJ84"/>
      <c r="AK84" t="inlineStr">
        <is>
          <t>US:4</t>
        </is>
      </c>
      <c r="AL84" t="inlineStr">
        <is>
          <t>Biru Abu-abu</t>
        </is>
      </c>
      <c r="AM84"/>
      <c r="AN84"/>
      <c r="AO84"/>
      <c r="AP84"/>
      <c r="AQ84"/>
      <c r="AR84"/>
      <c r="AS84"/>
      <c r="AT84"/>
      <c r="AU84"/>
      <c r="AV84"/>
      <c r="AW84"/>
      <c r="AX84"/>
      <c r="AY84"/>
      <c r="AZ84"/>
      <c r="BA84"/>
      <c r="BB84"/>
      <c r="BC84"/>
      <c r="BD84"/>
      <c r="BE84"/>
      <c r="BF84"/>
      <c r="BG84"/>
    </row>
    <row r="85">
      <c r="A85"/>
      <c r="B85"/>
      <c r="C85"/>
      <c r="D85"/>
      <c r="E85"/>
      <c r="F85"/>
      <c r="G85"/>
      <c r="H85"/>
      <c r="I85"/>
      <c r="J85"/>
      <c r="K85"/>
      <c r="L85"/>
      <c r="M85"/>
      <c r="N85"/>
      <c r="O85"/>
      <c r="P85"/>
      <c r="Q85"/>
      <c r="R85"/>
      <c r="S85"/>
      <c r="T85" t="inlineStr">
        <is>
          <t>71063</t>
        </is>
      </c>
      <c r="U85"/>
      <c r="V85" t="inlineStr">
        <is>
          <t>77918</t>
        </is>
      </c>
      <c r="W85"/>
      <c r="X85"/>
      <c r="Y85"/>
      <c r="Z85" t="inlineStr">
        <is>
          <t>Sulaman Lubang Tali</t>
        </is>
      </c>
      <c r="AA85"/>
      <c r="AB85"/>
      <c r="AC85"/>
      <c r="AD85"/>
      <c r="AE85"/>
      <c r="AF85"/>
      <c r="AG85"/>
      <c r="AH85"/>
      <c r="AI85"/>
      <c r="AJ85"/>
      <c r="AK85" t="inlineStr">
        <is>
          <t>US:5</t>
        </is>
      </c>
      <c r="AL85" t="inlineStr">
        <is>
          <t>Ungu Tua</t>
        </is>
      </c>
      <c r="AM85"/>
      <c r="AN85"/>
      <c r="AO85"/>
      <c r="AP85"/>
      <c r="AQ85"/>
      <c r="AR85"/>
      <c r="AS85"/>
      <c r="AT85"/>
      <c r="AU85"/>
      <c r="AV85"/>
      <c r="AW85"/>
      <c r="AX85"/>
      <c r="AY85"/>
      <c r="AZ85"/>
      <c r="BA85"/>
      <c r="BB85"/>
      <c r="BC85"/>
      <c r="BD85"/>
      <c r="BE85"/>
      <c r="BF85"/>
      <c r="BG85"/>
    </row>
    <row r="86">
      <c r="A86"/>
      <c r="B86"/>
      <c r="C86"/>
      <c r="D86"/>
      <c r="E86"/>
      <c r="F86"/>
      <c r="G86"/>
      <c r="H86"/>
      <c r="I86"/>
      <c r="J86"/>
      <c r="K86"/>
      <c r="L86"/>
      <c r="M86"/>
      <c r="N86"/>
      <c r="O86"/>
      <c r="P86"/>
      <c r="Q86"/>
      <c r="R86"/>
      <c r="S86"/>
      <c r="T86" t="inlineStr">
        <is>
          <t>71210</t>
        </is>
      </c>
      <c r="U86"/>
      <c r="V86" t="inlineStr">
        <is>
          <t>77930</t>
        </is>
      </c>
      <c r="W86"/>
      <c r="X86"/>
      <c r="Y86"/>
      <c r="Z86" t="inlineStr">
        <is>
          <t>Belahan</t>
        </is>
      </c>
      <c r="AA86"/>
      <c r="AB86"/>
      <c r="AC86"/>
      <c r="AD86"/>
      <c r="AE86"/>
      <c r="AF86"/>
      <c r="AG86"/>
      <c r="AH86"/>
      <c r="AI86"/>
      <c r="AJ86"/>
      <c r="AK86" t="inlineStr">
        <is>
          <t>US:5 7/8</t>
        </is>
      </c>
      <c r="AL86" t="inlineStr">
        <is>
          <t>Abu-abu Anggrek</t>
        </is>
      </c>
      <c r="AM86"/>
      <c r="AN86"/>
      <c r="AO86"/>
      <c r="AP86"/>
      <c r="AQ86"/>
      <c r="AR86"/>
      <c r="AS86"/>
      <c r="AT86"/>
      <c r="AU86"/>
      <c r="AV86"/>
      <c r="AW86"/>
      <c r="AX86"/>
      <c r="AY86"/>
      <c r="AZ86"/>
      <c r="BA86"/>
      <c r="BB86"/>
      <c r="BC86"/>
      <c r="BD86"/>
      <c r="BE86"/>
      <c r="BF86"/>
      <c r="BG86"/>
    </row>
    <row r="87">
      <c r="A87"/>
      <c r="B87"/>
      <c r="C87"/>
      <c r="D87"/>
      <c r="E87"/>
      <c r="F87"/>
      <c r="G87"/>
      <c r="H87"/>
      <c r="I87"/>
      <c r="J87"/>
      <c r="K87"/>
      <c r="L87"/>
      <c r="M87"/>
      <c r="N87"/>
      <c r="O87"/>
      <c r="P87"/>
      <c r="Q87"/>
      <c r="R87"/>
      <c r="S87"/>
      <c r="T87" t="inlineStr">
        <is>
          <t>71220</t>
        </is>
      </c>
      <c r="U87"/>
      <c r="V87" t="inlineStr">
        <is>
          <t>79772</t>
        </is>
      </c>
      <c r="W87"/>
      <c r="X87"/>
      <c r="Y87"/>
      <c r="Z87" t="inlineStr">
        <is>
          <t>Pita Besar</t>
        </is>
      </c>
      <c r="AA87"/>
      <c r="AB87"/>
      <c r="AC87"/>
      <c r="AD87"/>
      <c r="AE87"/>
      <c r="AF87"/>
      <c r="AG87"/>
      <c r="AH87"/>
      <c r="AI87"/>
      <c r="AJ87"/>
      <c r="AK87" t="inlineStr">
        <is>
          <t>US:6</t>
        </is>
      </c>
      <c r="AL87" t="inlineStr">
        <is>
          <t>Biru kehijauan</t>
        </is>
      </c>
      <c r="AM87"/>
      <c r="AN87"/>
      <c r="AO87"/>
      <c r="AP87"/>
      <c r="AQ87"/>
      <c r="AR87"/>
      <c r="AS87"/>
      <c r="AT87"/>
      <c r="AU87"/>
      <c r="AV87"/>
      <c r="AW87"/>
      <c r="AX87"/>
      <c r="AY87"/>
      <c r="AZ87"/>
      <c r="BA87"/>
      <c r="BB87"/>
      <c r="BC87"/>
      <c r="BD87"/>
      <c r="BE87"/>
      <c r="BF87"/>
      <c r="BG87"/>
    </row>
    <row r="88">
      <c r="A88"/>
      <c r="B88"/>
      <c r="C88"/>
      <c r="D88"/>
      <c r="E88"/>
      <c r="F88"/>
      <c r="G88"/>
      <c r="H88"/>
      <c r="I88"/>
      <c r="J88"/>
      <c r="K88"/>
      <c r="L88"/>
      <c r="M88"/>
      <c r="N88"/>
      <c r="O88"/>
      <c r="P88"/>
      <c r="Q88"/>
      <c r="R88"/>
      <c r="S88"/>
      <c r="T88" t="inlineStr">
        <is>
          <t>71221</t>
        </is>
      </c>
      <c r="U88"/>
      <c r="V88" t="inlineStr">
        <is>
          <t>80612</t>
        </is>
      </c>
      <c r="W88"/>
      <c r="X88"/>
      <c r="Y88"/>
      <c r="Z88" t="inlineStr">
        <is>
          <t>Bolero</t>
        </is>
      </c>
      <c r="AA88"/>
      <c r="AB88"/>
      <c r="AC88"/>
      <c r="AD88"/>
      <c r="AE88"/>
      <c r="AF88"/>
      <c r="AG88"/>
      <c r="AH88"/>
      <c r="AI88"/>
      <c r="AJ88"/>
      <c r="AK88" t="inlineStr">
        <is>
          <t>US:6 1/8</t>
        </is>
      </c>
      <c r="AL88" t="inlineStr">
        <is>
          <t>Hitam legam</t>
        </is>
      </c>
      <c r="AM88"/>
      <c r="AN88"/>
      <c r="AO88"/>
      <c r="AP88"/>
      <c r="AQ88"/>
      <c r="AR88"/>
      <c r="AS88"/>
      <c r="AT88"/>
      <c r="AU88"/>
      <c r="AV88"/>
      <c r="AW88"/>
      <c r="AX88"/>
      <c r="AY88"/>
      <c r="AZ88"/>
      <c r="BA88"/>
      <c r="BB88"/>
      <c r="BC88"/>
      <c r="BD88"/>
      <c r="BE88"/>
      <c r="BF88"/>
      <c r="BG88"/>
    </row>
    <row r="89">
      <c r="A89"/>
      <c r="B89"/>
      <c r="C89"/>
      <c r="D89"/>
      <c r="E89"/>
      <c r="F89"/>
      <c r="G89"/>
      <c r="H89"/>
      <c r="I89"/>
      <c r="J89"/>
      <c r="K89"/>
      <c r="L89"/>
      <c r="M89"/>
      <c r="N89"/>
      <c r="O89"/>
      <c r="P89"/>
      <c r="Q89"/>
      <c r="R89"/>
      <c r="S89"/>
      <c r="T89" t="inlineStr">
        <is>
          <t>71223</t>
        </is>
      </c>
      <c r="U89"/>
      <c r="V89" t="inlineStr">
        <is>
          <t>87090</t>
        </is>
      </c>
      <c r="W89"/>
      <c r="X89"/>
      <c r="Y89"/>
      <c r="Z89" t="inlineStr">
        <is>
          <t>Jahitan Terbuka</t>
        </is>
      </c>
      <c r="AA89"/>
      <c r="AB89"/>
      <c r="AC89"/>
      <c r="AD89"/>
      <c r="AE89"/>
      <c r="AF89"/>
      <c r="AG89"/>
      <c r="AH89"/>
      <c r="AI89"/>
      <c r="AJ89"/>
      <c r="AK89" t="inlineStr">
        <is>
          <t>US:6 3/8</t>
        </is>
      </c>
      <c r="AL89" t="inlineStr">
        <is>
          <t>Kakao</t>
        </is>
      </c>
      <c r="AM89"/>
      <c r="AN89"/>
      <c r="AO89"/>
      <c r="AP89"/>
      <c r="AQ89"/>
      <c r="AR89"/>
      <c r="AS89"/>
      <c r="AT89"/>
      <c r="AU89"/>
      <c r="AV89"/>
      <c r="AW89"/>
      <c r="AX89"/>
      <c r="AY89"/>
      <c r="AZ89"/>
      <c r="BA89"/>
      <c r="BB89"/>
      <c r="BC89"/>
      <c r="BD89"/>
      <c r="BE89"/>
      <c r="BF89"/>
      <c r="BG89"/>
    </row>
    <row r="90">
      <c r="A90"/>
      <c r="B90"/>
      <c r="C90"/>
      <c r="D90"/>
      <c r="E90"/>
      <c r="F90"/>
      <c r="G90"/>
      <c r="H90"/>
      <c r="I90"/>
      <c r="J90"/>
      <c r="K90"/>
      <c r="L90"/>
      <c r="M90"/>
      <c r="N90"/>
      <c r="O90"/>
      <c r="P90"/>
      <c r="Q90"/>
      <c r="R90"/>
      <c r="S90"/>
      <c r="T90" t="inlineStr">
        <is>
          <t>79763</t>
        </is>
      </c>
      <c r="U90"/>
      <c r="V90" t="inlineStr">
        <is>
          <t>132504</t>
        </is>
      </c>
      <c r="W90"/>
      <c r="X90"/>
      <c r="Y90"/>
      <c r="Z90" t="inlineStr">
        <is>
          <t>Renda / Rumbai</t>
        </is>
      </c>
      <c r="AA90"/>
      <c r="AB90"/>
      <c r="AC90"/>
      <c r="AD90"/>
      <c r="AE90"/>
      <c r="AF90"/>
      <c r="AG90"/>
      <c r="AH90"/>
      <c r="AI90"/>
      <c r="AJ90"/>
      <c r="AK90" t="inlineStr">
        <is>
          <t>US:6 1/2</t>
        </is>
      </c>
      <c r="AL90" t="inlineStr">
        <is>
          <t>Pasir Coklat</t>
        </is>
      </c>
      <c r="AM90"/>
      <c r="AN90"/>
      <c r="AO90"/>
      <c r="AP90"/>
      <c r="AQ90"/>
      <c r="AR90"/>
      <c r="AS90"/>
      <c r="AT90"/>
      <c r="AU90"/>
      <c r="AV90"/>
      <c r="AW90"/>
      <c r="AX90"/>
      <c r="AY90"/>
      <c r="AZ90"/>
      <c r="BA90"/>
      <c r="BB90"/>
      <c r="BC90"/>
      <c r="BD90"/>
      <c r="BE90"/>
      <c r="BF90"/>
      <c r="BG90"/>
    </row>
    <row r="91">
      <c r="A91"/>
      <c r="B91"/>
      <c r="C91"/>
      <c r="D91"/>
      <c r="E91"/>
      <c r="F91"/>
      <c r="G91"/>
      <c r="H91"/>
      <c r="I91"/>
      <c r="J91"/>
      <c r="K91"/>
      <c r="L91"/>
      <c r="M91"/>
      <c r="N91"/>
      <c r="O91"/>
      <c r="P91"/>
      <c r="Q91"/>
      <c r="R91"/>
      <c r="S91"/>
      <c r="T91" t="inlineStr">
        <is>
          <t>82202</t>
        </is>
      </c>
      <c r="U91"/>
      <c r="V91" t="inlineStr">
        <is>
          <t>138322</t>
        </is>
      </c>
      <c r="W91"/>
      <c r="X91"/>
      <c r="Y91"/>
      <c r="Z91" t="inlineStr">
        <is>
          <t>Rumbai Berlebihan</t>
        </is>
      </c>
      <c r="AA91"/>
      <c r="AB91"/>
      <c r="AC91"/>
      <c r="AD91"/>
      <c r="AE91"/>
      <c r="AF91"/>
      <c r="AG91"/>
      <c r="AH91"/>
      <c r="AI91"/>
      <c r="AJ91"/>
      <c r="AK91" t="inlineStr">
        <is>
          <t>US:6 3/4</t>
        </is>
      </c>
      <c r="AL91" t="inlineStr">
        <is>
          <t>Merah Muda Sampanye</t>
        </is>
      </c>
      <c r="AM91"/>
      <c r="AN91"/>
      <c r="AO91"/>
      <c r="AP91"/>
      <c r="AQ91"/>
      <c r="AR91"/>
      <c r="AS91"/>
      <c r="AT91"/>
      <c r="AU91"/>
      <c r="AV91"/>
      <c r="AW91"/>
      <c r="AX91"/>
      <c r="AY91"/>
      <c r="AZ91"/>
      <c r="BA91"/>
      <c r="BB91"/>
      <c r="BC91"/>
      <c r="BD91"/>
      <c r="BE91"/>
      <c r="BF91"/>
      <c r="BG91"/>
    </row>
    <row r="92">
      <c r="A92"/>
      <c r="B92"/>
      <c r="C92"/>
      <c r="D92"/>
      <c r="E92"/>
      <c r="F92"/>
      <c r="G92"/>
      <c r="H92"/>
      <c r="I92"/>
      <c r="J92"/>
      <c r="K92"/>
      <c r="L92"/>
      <c r="M92"/>
      <c r="N92"/>
      <c r="O92"/>
      <c r="P92"/>
      <c r="Q92"/>
      <c r="R92"/>
      <c r="S92"/>
      <c r="T92" t="inlineStr">
        <is>
          <t>114331</t>
        </is>
      </c>
      <c r="U92"/>
      <c r="V92" t="inlineStr">
        <is>
          <t>146397</t>
        </is>
      </c>
      <c r="W92"/>
      <c r="X92"/>
      <c r="Y92"/>
      <c r="Z92" t="inlineStr">
        <is>
          <t>Lapisan Bertingkat</t>
        </is>
      </c>
      <c r="AA92"/>
      <c r="AB92"/>
      <c r="AC92"/>
      <c r="AD92"/>
      <c r="AE92"/>
      <c r="AF92"/>
      <c r="AG92"/>
      <c r="AH92"/>
      <c r="AI92"/>
      <c r="AJ92"/>
      <c r="AK92" t="inlineStr">
        <is>
          <t>US:6 7/8</t>
        </is>
      </c>
      <c r="AL92" t="inlineStr">
        <is>
          <t>Putih Antik</t>
        </is>
      </c>
      <c r="AM92"/>
      <c r="AN92"/>
      <c r="AO92"/>
      <c r="AP92"/>
      <c r="AQ92"/>
      <c r="AR92"/>
      <c r="AS92"/>
      <c r="AT92"/>
      <c r="AU92"/>
      <c r="AV92"/>
      <c r="AW92"/>
      <c r="AX92"/>
      <c r="AY92"/>
      <c r="AZ92"/>
      <c r="BA92"/>
      <c r="BB92"/>
      <c r="BC92"/>
      <c r="BD92"/>
      <c r="BE92"/>
      <c r="BF92"/>
      <c r="BG92"/>
    </row>
    <row r="93">
      <c r="A93"/>
      <c r="B93"/>
      <c r="C93"/>
      <c r="D93"/>
      <c r="E93"/>
      <c r="F93"/>
      <c r="G93"/>
      <c r="H93"/>
      <c r="I93"/>
      <c r="J93"/>
      <c r="K93"/>
      <c r="L93"/>
      <c r="M93"/>
      <c r="N93"/>
      <c r="O93"/>
      <c r="P93"/>
      <c r="Q93"/>
      <c r="R93"/>
      <c r="S93"/>
      <c r="T93" t="inlineStr">
        <is>
          <t>131868</t>
        </is>
      </c>
      <c r="U93"/>
      <c r="V93" t="inlineStr">
        <is>
          <t>210830</t>
        </is>
      </c>
      <c r="W93"/>
      <c r="X93"/>
      <c r="Y93"/>
      <c r="Z93" t="inlineStr">
        <is>
          <t>Pinggang Pas</t>
        </is>
      </c>
      <c r="AA93"/>
      <c r="AB93"/>
      <c r="AC93"/>
      <c r="AD93"/>
      <c r="AE93"/>
      <c r="AF93"/>
      <c r="AG93"/>
      <c r="AH93"/>
      <c r="AI93"/>
      <c r="AJ93"/>
      <c r="AK93" t="inlineStr">
        <is>
          <t>####splitter line####</t>
        </is>
      </c>
      <c r="AL93" t="inlineStr">
        <is>
          <t>Coklat Oker</t>
        </is>
      </c>
      <c r="AM93"/>
      <c r="AN93"/>
      <c r="AO93"/>
      <c r="AP93"/>
      <c r="AQ93"/>
      <c r="AR93"/>
      <c r="AS93"/>
      <c r="AT93"/>
      <c r="AU93"/>
      <c r="AV93"/>
      <c r="AW93"/>
      <c r="AX93"/>
      <c r="AY93"/>
      <c r="AZ93"/>
      <c r="BA93"/>
      <c r="BB93"/>
      <c r="BC93"/>
      <c r="BD93"/>
      <c r="BE93"/>
      <c r="BF93"/>
      <c r="BG93"/>
    </row>
    <row r="94">
      <c r="A94"/>
      <c r="B94"/>
      <c r="C94"/>
      <c r="D94"/>
      <c r="E94"/>
      <c r="F94"/>
      <c r="G94"/>
      <c r="H94"/>
      <c r="I94"/>
      <c r="J94"/>
      <c r="K94"/>
      <c r="L94"/>
      <c r="M94"/>
      <c r="N94"/>
      <c r="O94"/>
      <c r="P94"/>
      <c r="Q94"/>
      <c r="R94"/>
      <c r="S94"/>
      <c r="T94" t="inlineStr">
        <is>
          <t>132271</t>
        </is>
      </c>
      <c r="U94"/>
      <c r="V94" t="inlineStr">
        <is>
          <t>110008428</t>
        </is>
      </c>
      <c r="W94"/>
      <c r="X94"/>
      <c r="Y94"/>
      <c r="Z94" t="inlineStr">
        <is>
          <t>Bertambal</t>
        </is>
      </c>
      <c r="AA94"/>
      <c r="AB94"/>
      <c r="AC94"/>
      <c r="AD94"/>
      <c r="AE94"/>
      <c r="AF94"/>
      <c r="AG94"/>
      <c r="AH94"/>
      <c r="AI94"/>
      <c r="AJ94"/>
      <c r="AK94" t="inlineStr">
        <is>
          <t>59724</t>
        </is>
      </c>
      <c r="AL94" t="inlineStr">
        <is>
          <t>Abu-abu Ruang Angkasa</t>
        </is>
      </c>
      <c r="AM94"/>
      <c r="AN94"/>
      <c r="AO94"/>
      <c r="AP94"/>
      <c r="AQ94"/>
      <c r="AR94"/>
      <c r="AS94"/>
      <c r="AT94"/>
      <c r="AU94"/>
      <c r="AV94"/>
      <c r="AW94"/>
      <c r="AX94"/>
      <c r="AY94"/>
      <c r="AZ94"/>
      <c r="BA94"/>
      <c r="BB94"/>
      <c r="BC94"/>
      <c r="BD94"/>
      <c r="BE94"/>
      <c r="BF94"/>
      <c r="BG94"/>
    </row>
    <row r="95">
      <c r="A95"/>
      <c r="B95"/>
      <c r="C95"/>
      <c r="D95"/>
      <c r="E95"/>
      <c r="F95"/>
      <c r="G95"/>
      <c r="H95"/>
      <c r="I95"/>
      <c r="J95"/>
      <c r="K95"/>
      <c r="L95"/>
      <c r="M95"/>
      <c r="N95"/>
      <c r="O95"/>
      <c r="P95"/>
      <c r="Q95"/>
      <c r="R95"/>
      <c r="S95"/>
      <c r="T95" t="inlineStr">
        <is>
          <t>132506</t>
        </is>
      </c>
      <c r="U95"/>
      <c r="V95" t="inlineStr">
        <is>
          <t>110198477</t>
        </is>
      </c>
      <c r="W95"/>
      <c r="X95"/>
      <c r="Y95"/>
      <c r="Z95" t="inlineStr">
        <is>
          <t>Tali di Depan</t>
        </is>
      </c>
      <c r="AA95"/>
      <c r="AB95"/>
      <c r="AC95"/>
      <c r="AD95"/>
      <c r="AE95"/>
      <c r="AF95"/>
      <c r="AG95"/>
      <c r="AH95"/>
      <c r="AI95"/>
      <c r="AJ95"/>
      <c r="AK95" t="inlineStr">
        <is>
          <t>59740</t>
        </is>
      </c>
      <c r="AL95" t="inlineStr">
        <is>
          <t>Biru Langit</t>
        </is>
      </c>
      <c r="AM95"/>
      <c r="AN95"/>
      <c r="AO95"/>
      <c r="AP95"/>
      <c r="AQ95"/>
      <c r="AR95"/>
      <c r="AS95"/>
      <c r="AT95"/>
      <c r="AU95"/>
      <c r="AV95"/>
      <c r="AW95"/>
      <c r="AX95"/>
      <c r="AY95"/>
      <c r="AZ95"/>
      <c r="BA95"/>
      <c r="BB95"/>
      <c r="BC95"/>
      <c r="BD95"/>
      <c r="BE95"/>
      <c r="BF95"/>
      <c r="BG95"/>
    </row>
    <row r="96">
      <c r="A96"/>
      <c r="B96"/>
      <c r="C96"/>
      <c r="D96"/>
      <c r="E96"/>
      <c r="F96"/>
      <c r="G96"/>
      <c r="H96"/>
      <c r="I96"/>
      <c r="J96"/>
      <c r="K96"/>
      <c r="L96"/>
      <c r="M96"/>
      <c r="N96"/>
      <c r="O96"/>
      <c r="P96"/>
      <c r="Q96"/>
      <c r="R96"/>
      <c r="S96"/>
      <c r="T96" t="inlineStr">
        <is>
          <t>132776</t>
        </is>
      </c>
      <c r="U96"/>
      <c r="V96" t="inlineStr">
        <is>
          <t>110228671</t>
        </is>
      </c>
      <c r="W96"/>
      <c r="X96"/>
      <c r="Y96"/>
      <c r="Z96" t="inlineStr">
        <is>
          <t>Tali Serut Palsu</t>
        </is>
      </c>
      <c r="AA96"/>
      <c r="AB96"/>
      <c r="AC96"/>
      <c r="AD96"/>
      <c r="AE96"/>
      <c r="AF96"/>
      <c r="AG96"/>
      <c r="AH96"/>
      <c r="AI96"/>
      <c r="AJ96"/>
      <c r="AK96" t="inlineStr">
        <is>
          <t>59723</t>
        </is>
      </c>
      <c r="AL96" t="inlineStr">
        <is>
          <t>Mawar Merah</t>
        </is>
      </c>
      <c r="AM96"/>
      <c r="AN96"/>
      <c r="AO96"/>
      <c r="AP96"/>
      <c r="AQ96"/>
      <c r="AR96"/>
      <c r="AS96"/>
      <c r="AT96"/>
      <c r="AU96"/>
      <c r="AV96"/>
      <c r="AW96"/>
      <c r="AX96"/>
      <c r="AY96"/>
      <c r="AZ96"/>
      <c r="BA96"/>
      <c r="BB96"/>
      <c r="BC96"/>
      <c r="BD96"/>
      <c r="BE96"/>
      <c r="BF96"/>
      <c r="BG96"/>
    </row>
    <row r="97">
      <c r="A97"/>
      <c r="B97"/>
      <c r="C97"/>
      <c r="D97"/>
      <c r="E97"/>
      <c r="F97"/>
      <c r="G97"/>
      <c r="H97"/>
      <c r="I97"/>
      <c r="J97"/>
      <c r="K97"/>
      <c r="L97"/>
      <c r="M97"/>
      <c r="N97"/>
      <c r="O97"/>
      <c r="P97"/>
      <c r="Q97"/>
      <c r="R97"/>
      <c r="S97"/>
      <c r="T97" t="inlineStr">
        <is>
          <t>148076</t>
        </is>
      </c>
      <c r="U97"/>
      <c r="V97" t="inlineStr">
        <is>
          <t>122769825</t>
        </is>
      </c>
      <c r="W97"/>
      <c r="X97"/>
      <c r="Y97"/>
      <c r="Z97" t="inlineStr">
        <is>
          <t>Bersabuk</t>
        </is>
      </c>
      <c r="AA97"/>
      <c r="AB97"/>
      <c r="AC97"/>
      <c r="AD97"/>
      <c r="AE97"/>
      <c r="AF97"/>
      <c r="AG97"/>
      <c r="AH97"/>
      <c r="AI97"/>
      <c r="AJ97"/>
      <c r="AK97" t="inlineStr">
        <is>
          <t>59716</t>
        </is>
      </c>
      <c r="AL97" t="inlineStr">
        <is>
          <t>Merah Muda Tua</t>
        </is>
      </c>
      <c r="AM97"/>
      <c r="AN97"/>
      <c r="AO97"/>
      <c r="AP97"/>
      <c r="AQ97"/>
      <c r="AR97"/>
      <c r="AS97"/>
      <c r="AT97"/>
      <c r="AU97"/>
      <c r="AV97"/>
      <c r="AW97"/>
      <c r="AX97"/>
      <c r="AY97"/>
      <c r="AZ97"/>
      <c r="BA97"/>
      <c r="BB97"/>
      <c r="BC97"/>
      <c r="BD97"/>
      <c r="BE97"/>
      <c r="BF97"/>
      <c r="BG97"/>
    </row>
    <row r="98">
      <c r="A98"/>
      <c r="B98"/>
      <c r="C98"/>
      <c r="D98"/>
      <c r="E98"/>
      <c r="F98"/>
      <c r="G98"/>
      <c r="H98"/>
      <c r="I98"/>
      <c r="J98"/>
      <c r="K98"/>
      <c r="L98"/>
      <c r="M98"/>
      <c r="N98"/>
      <c r="O98"/>
      <c r="P98"/>
      <c r="Q98"/>
      <c r="R98"/>
      <c r="S98"/>
      <c r="T98" t="inlineStr">
        <is>
          <t>215372</t>
        </is>
      </c>
      <c r="U98"/>
      <c r="V98" t="inlineStr">
        <is>
          <t>122773238</t>
        </is>
      </c>
      <c r="W98"/>
      <c r="X98"/>
      <c r="Y98"/>
      <c r="Z98" t="inlineStr">
        <is>
          <t>Berdrap / Bergelombang</t>
        </is>
      </c>
      <c r="AA98"/>
      <c r="AB98"/>
      <c r="AC98"/>
      <c r="AD98"/>
      <c r="AE98"/>
      <c r="AF98"/>
      <c r="AG98"/>
      <c r="AH98"/>
      <c r="AI98"/>
      <c r="AJ98"/>
      <c r="AK98" t="inlineStr">
        <is>
          <t>59711</t>
        </is>
      </c>
      <c r="AL98" t="inlineStr">
        <is>
          <t>Hijau Tua</t>
        </is>
      </c>
      <c r="AM98"/>
      <c r="AN98"/>
      <c r="AO98"/>
      <c r="AP98"/>
      <c r="AQ98"/>
      <c r="AR98"/>
      <c r="AS98"/>
      <c r="AT98"/>
      <c r="AU98"/>
      <c r="AV98"/>
      <c r="AW98"/>
      <c r="AX98"/>
      <c r="AY98"/>
      <c r="AZ98"/>
      <c r="BA98"/>
      <c r="BB98"/>
      <c r="BC98"/>
      <c r="BD98"/>
      <c r="BE98"/>
      <c r="BF98"/>
      <c r="BG98"/>
    </row>
    <row r="99">
      <c r="A99"/>
      <c r="B99"/>
      <c r="C99"/>
      <c r="D99"/>
      <c r="E99"/>
      <c r="F99"/>
      <c r="G99"/>
      <c r="H99"/>
      <c r="I99"/>
      <c r="J99"/>
      <c r="K99"/>
      <c r="L99"/>
      <c r="M99"/>
      <c r="N99"/>
      <c r="O99"/>
      <c r="P99"/>
      <c r="Q99"/>
      <c r="R99"/>
      <c r="S99"/>
      <c r="T99" t="inlineStr">
        <is>
          <t>110002528</t>
        </is>
      </c>
      <c r="U99"/>
      <c r="V99" t="inlineStr">
        <is>
          <t>122943057</t>
        </is>
      </c>
      <c r="W99"/>
      <c r="X99"/>
      <c r="Y99"/>
      <c r="Z99" t="inlineStr">
        <is>
          <t>Kancing Palsu</t>
        </is>
      </c>
      <c r="AA99"/>
      <c r="AB99"/>
      <c r="AC99"/>
      <c r="AD99"/>
      <c r="AE99"/>
      <c r="AF99"/>
      <c r="AG99"/>
      <c r="AH99"/>
      <c r="AI99"/>
      <c r="AJ99"/>
      <c r="AK99" t="inlineStr">
        <is>
          <t>127546201</t>
        </is>
      </c>
      <c r="AL99" t="inlineStr">
        <is>
          <t>Ungu Muda</t>
        </is>
      </c>
      <c r="AM99"/>
      <c r="AN99"/>
      <c r="AO99"/>
      <c r="AP99"/>
      <c r="AQ99"/>
      <c r="AR99"/>
      <c r="AS99"/>
      <c r="AT99"/>
      <c r="AU99"/>
      <c r="AV99"/>
      <c r="AW99"/>
      <c r="AX99"/>
      <c r="AY99"/>
      <c r="AZ99"/>
      <c r="BA99"/>
      <c r="BB99"/>
      <c r="BC99"/>
      <c r="BD99"/>
      <c r="BE99"/>
      <c r="BF99"/>
      <c r="BG99"/>
    </row>
    <row r="100">
      <c r="A100"/>
      <c r="B100"/>
      <c r="C100"/>
      <c r="D100"/>
      <c r="E100"/>
      <c r="F100"/>
      <c r="G100"/>
      <c r="H100"/>
      <c r="I100"/>
      <c r="J100"/>
      <c r="K100"/>
      <c r="L100"/>
      <c r="M100"/>
      <c r="N100"/>
      <c r="O100"/>
      <c r="P100"/>
      <c r="Q100"/>
      <c r="R100"/>
      <c r="S100"/>
      <c r="T100" t="inlineStr">
        <is>
          <t>110150069</t>
        </is>
      </c>
      <c r="U100"/>
      <c r="V100" t="inlineStr">
        <is>
          <t>122996274</t>
        </is>
      </c>
      <c r="W100"/>
      <c r="X100"/>
      <c r="Y100"/>
      <c r="Z100" t="inlineStr">
        <is>
          <t>Garis di Samping</t>
        </is>
      </c>
      <c r="AA100"/>
      <c r="AB100"/>
      <c r="AC100"/>
      <c r="AD100"/>
      <c r="AE100"/>
      <c r="AF100"/>
      <c r="AG100"/>
      <c r="AH100"/>
      <c r="AI100"/>
      <c r="AJ100"/>
      <c r="AK100" t="inlineStr">
        <is>
          <t>138574</t>
        </is>
      </c>
      <c r="AL100" t="inlineStr">
        <is>
          <t>Baby Blue</t>
        </is>
      </c>
      <c r="AM100"/>
      <c r="AN100"/>
      <c r="AO100"/>
      <c r="AP100"/>
      <c r="AQ100"/>
      <c r="AR100"/>
      <c r="AS100"/>
      <c r="AT100"/>
      <c r="AU100"/>
      <c r="AV100"/>
      <c r="AW100"/>
      <c r="AX100"/>
      <c r="AY100"/>
      <c r="AZ100"/>
      <c r="BA100"/>
      <c r="BB100"/>
      <c r="BC100"/>
      <c r="BD100"/>
      <c r="BE100"/>
      <c r="BF100"/>
      <c r="BG100"/>
    </row>
    <row r="101">
      <c r="A101"/>
      <c r="B101"/>
      <c r="C101"/>
      <c r="D101"/>
      <c r="E101"/>
      <c r="F101"/>
      <c r="G101"/>
      <c r="H101"/>
      <c r="I101"/>
      <c r="J101"/>
      <c r="K101"/>
      <c r="L101"/>
      <c r="M101"/>
      <c r="N101"/>
      <c r="O101"/>
      <c r="P101"/>
      <c r="Q101"/>
      <c r="R101"/>
      <c r="S101"/>
      <c r="T101" t="inlineStr">
        <is>
          <t>110344027</t>
        </is>
      </c>
      <c r="U101"/>
      <c r="V101" t="inlineStr">
        <is>
          <t>123037896</t>
        </is>
      </c>
      <c r="W101"/>
      <c r="X101"/>
      <c r="Y101"/>
      <c r="Z101" t="inlineStr">
        <is>
          <t>Belahan di Paha</t>
        </is>
      </c>
      <c r="AA101"/>
      <c r="AB101"/>
      <c r="AC101"/>
      <c r="AD101"/>
      <c r="AE101"/>
      <c r="AF101"/>
      <c r="AG101"/>
      <c r="AH101"/>
      <c r="AI101"/>
      <c r="AJ101"/>
      <c r="AK101" t="inlineStr">
        <is>
          <t>127544691</t>
        </is>
      </c>
      <c r="AL101" t="inlineStr">
        <is>
          <t>Karang</t>
        </is>
      </c>
      <c r="AM101"/>
      <c r="AN101"/>
      <c r="AO101"/>
      <c r="AP101"/>
      <c r="AQ101"/>
      <c r="AR101"/>
      <c r="AS101"/>
      <c r="AT101"/>
      <c r="AU101"/>
      <c r="AV101"/>
      <c r="AW101"/>
      <c r="AX101"/>
      <c r="AY101"/>
      <c r="AZ101"/>
      <c r="BA101"/>
      <c r="BB101"/>
      <c r="BC101"/>
      <c r="BD101"/>
      <c r="BE101"/>
      <c r="BF101"/>
      <c r="BG101"/>
    </row>
    <row r="102">
      <c r="A102"/>
      <c r="B102"/>
      <c r="C102"/>
      <c r="D102"/>
      <c r="E102"/>
      <c r="F102"/>
      <c r="G102"/>
      <c r="H102"/>
      <c r="I102"/>
      <c r="J102"/>
      <c r="K102"/>
      <c r="L102"/>
      <c r="M102"/>
      <c r="N102"/>
      <c r="O102"/>
      <c r="P102"/>
      <c r="Q102"/>
      <c r="R102"/>
      <c r="S102"/>
      <c r="T102" t="inlineStr">
        <is>
          <t>110354966</t>
        </is>
      </c>
      <c r="U102"/>
      <c r="V102" t="inlineStr">
        <is>
          <t>123061223</t>
        </is>
      </c>
      <c r="W102"/>
      <c r="X102"/>
      <c r="Y102"/>
      <c r="Z102" t="inlineStr">
        <is>
          <t>####splitter line####</t>
        </is>
      </c>
      <c r="AA102"/>
      <c r="AB102"/>
      <c r="AC102"/>
      <c r="AD102"/>
      <c r="AE102"/>
      <c r="AF102"/>
      <c r="AG102"/>
      <c r="AH102"/>
      <c r="AI102"/>
      <c r="AJ102"/>
      <c r="AK102" t="inlineStr">
        <is>
          <t>138459</t>
        </is>
      </c>
      <c r="AL102" t="inlineStr">
        <is>
          <t>Titanium</t>
        </is>
      </c>
      <c r="AM102"/>
      <c r="AN102"/>
      <c r="AO102"/>
      <c r="AP102"/>
      <c r="AQ102"/>
      <c r="AR102"/>
      <c r="AS102"/>
      <c r="AT102"/>
      <c r="AU102"/>
      <c r="AV102"/>
      <c r="AW102"/>
      <c r="AX102"/>
      <c r="AY102"/>
      <c r="AZ102"/>
      <c r="BA102"/>
      <c r="BB102"/>
      <c r="BC102"/>
      <c r="BD102"/>
      <c r="BE102"/>
      <c r="BF102"/>
      <c r="BG102"/>
    </row>
    <row r="103">
      <c r="A103"/>
      <c r="B103"/>
      <c r="C103"/>
      <c r="D103"/>
      <c r="E103"/>
      <c r="F103"/>
      <c r="G103"/>
      <c r="H103"/>
      <c r="I103"/>
      <c r="J103"/>
      <c r="K103"/>
      <c r="L103"/>
      <c r="M103"/>
      <c r="N103"/>
      <c r="O103"/>
      <c r="P103"/>
      <c r="Q103"/>
      <c r="R103"/>
      <c r="S103"/>
      <c r="T103" t="inlineStr">
        <is>
          <t>121184248</t>
        </is>
      </c>
      <c r="U103"/>
      <c r="V103" t="inlineStr">
        <is>
          <t>123206412</t>
        </is>
      </c>
      <c r="W103"/>
      <c r="X103"/>
      <c r="Y103"/>
      <c r="Z103" t="inlineStr">
        <is>
          <t>7890</t>
        </is>
      </c>
      <c r="AA103"/>
      <c r="AB103"/>
      <c r="AC103"/>
      <c r="AD103"/>
      <c r="AE103"/>
      <c r="AF103"/>
      <c r="AG103"/>
      <c r="AH103"/>
      <c r="AI103"/>
      <c r="AJ103"/>
      <c r="AK103" t="inlineStr">
        <is>
          <t>127515016</t>
        </is>
      </c>
      <c r="AL103" t="inlineStr">
        <is>
          <t>Karat</t>
        </is>
      </c>
      <c r="AM103"/>
      <c r="AN103"/>
      <c r="AO103"/>
      <c r="AP103"/>
      <c r="AQ103"/>
      <c r="AR103"/>
      <c r="AS103"/>
      <c r="AT103"/>
      <c r="AU103"/>
      <c r="AV103"/>
      <c r="AW103"/>
      <c r="AX103"/>
      <c r="AY103"/>
      <c r="AZ103"/>
      <c r="BA103"/>
      <c r="BB103"/>
      <c r="BC103"/>
      <c r="BD103"/>
      <c r="BE103"/>
      <c r="BF103"/>
      <c r="BG103"/>
    </row>
    <row r="104">
      <c r="A104"/>
      <c r="B104"/>
      <c r="C104"/>
      <c r="D104"/>
      <c r="E104"/>
      <c r="F104"/>
      <c r="G104"/>
      <c r="H104"/>
      <c r="I104"/>
      <c r="J104"/>
      <c r="K104"/>
      <c r="L104"/>
      <c r="M104"/>
      <c r="N104"/>
      <c r="O104"/>
      <c r="P104"/>
      <c r="Q104"/>
      <c r="R104"/>
      <c r="S104"/>
      <c r="T104" t="inlineStr">
        <is>
          <t>121212657</t>
        </is>
      </c>
      <c r="U104"/>
      <c r="V104" t="inlineStr">
        <is>
          <t>123479432</t>
        </is>
      </c>
      <c r="W104"/>
      <c r="X104"/>
      <c r="Y104"/>
      <c r="Z104" t="inlineStr">
        <is>
          <t>12400</t>
        </is>
      </c>
      <c r="AA104"/>
      <c r="AB104"/>
      <c r="AC104"/>
      <c r="AD104"/>
      <c r="AE104"/>
      <c r="AF104"/>
      <c r="AG104"/>
      <c r="AH104"/>
      <c r="AI104"/>
      <c r="AJ104"/>
      <c r="AK104" t="inlineStr">
        <is>
          <t>138460</t>
        </is>
      </c>
      <c r="AL104" t="inlineStr">
        <is>
          <t>Biru Air</t>
        </is>
      </c>
      <c r="AM104"/>
      <c r="AN104"/>
      <c r="AO104"/>
      <c r="AP104"/>
      <c r="AQ104"/>
      <c r="AR104"/>
      <c r="AS104"/>
      <c r="AT104"/>
      <c r="AU104"/>
      <c r="AV104"/>
      <c r="AW104"/>
      <c r="AX104"/>
      <c r="AY104"/>
      <c r="AZ104"/>
      <c r="BA104"/>
      <c r="BB104"/>
      <c r="BC104"/>
      <c r="BD104"/>
      <c r="BE104"/>
      <c r="BF104"/>
      <c r="BG104"/>
    </row>
    <row r="105">
      <c r="A105"/>
      <c r="B105"/>
      <c r="C105"/>
      <c r="D105"/>
      <c r="E105"/>
      <c r="F105"/>
      <c r="G105"/>
      <c r="H105"/>
      <c r="I105"/>
      <c r="J105"/>
      <c r="K105"/>
      <c r="L105"/>
      <c r="M105"/>
      <c r="N105"/>
      <c r="O105"/>
      <c r="P105"/>
      <c r="Q105"/>
      <c r="R105"/>
      <c r="S105"/>
      <c r="T105" t="inlineStr">
        <is>
          <t>123242064</t>
        </is>
      </c>
      <c r="U105"/>
      <c r="V105" t="inlineStr">
        <is>
          <t>123975205</t>
        </is>
      </c>
      <c r="W105"/>
      <c r="X105"/>
      <c r="Y105"/>
      <c r="Z105" t="inlineStr">
        <is>
          <t>12791</t>
        </is>
      </c>
      <c r="AA105"/>
      <c r="AB105"/>
      <c r="AC105"/>
      <c r="AD105"/>
      <c r="AE105"/>
      <c r="AF105"/>
      <c r="AG105"/>
      <c r="AH105"/>
      <c r="AI105"/>
      <c r="AJ105"/>
      <c r="AK105" t="inlineStr">
        <is>
          <t>127492891</t>
        </is>
      </c>
      <c r="AL105" t="inlineStr">
        <is>
          <t>Oranye Terbakar</t>
        </is>
      </c>
      <c r="AM105"/>
      <c r="AN105"/>
      <c r="AO105"/>
      <c r="AP105"/>
      <c r="AQ105"/>
      <c r="AR105"/>
      <c r="AS105"/>
      <c r="AT105"/>
      <c r="AU105"/>
      <c r="AV105"/>
      <c r="AW105"/>
      <c r="AX105"/>
      <c r="AY105"/>
      <c r="AZ105"/>
      <c r="BA105"/>
      <c r="BB105"/>
      <c r="BC105"/>
      <c r="BD105"/>
      <c r="BE105"/>
      <c r="BF105"/>
      <c r="BG105"/>
    </row>
    <row r="106">
      <c r="A106"/>
      <c r="B106"/>
      <c r="C106"/>
      <c r="D106"/>
      <c r="E106"/>
      <c r="F106"/>
      <c r="G106"/>
      <c r="H106"/>
      <c r="I106"/>
      <c r="J106"/>
      <c r="K106"/>
      <c r="L106"/>
      <c r="M106"/>
      <c r="N106"/>
      <c r="O106"/>
      <c r="P106"/>
      <c r="Q106"/>
      <c r="R106"/>
      <c r="S106"/>
      <c r="T106" t="inlineStr">
        <is>
          <t>123291246</t>
        </is>
      </c>
      <c r="U106"/>
      <c r="V106" t="inlineStr">
        <is>
          <t>125980206</t>
        </is>
      </c>
      <c r="W106"/>
      <c r="X106"/>
      <c r="Y106"/>
      <c r="Z106" t="inlineStr">
        <is>
          <t>26412</t>
        </is>
      </c>
      <c r="AA106"/>
      <c r="AB106"/>
      <c r="AC106"/>
      <c r="AD106"/>
      <c r="AE106"/>
      <c r="AF106"/>
      <c r="AG106"/>
      <c r="AH106"/>
      <c r="AI106"/>
      <c r="AJ106"/>
      <c r="AK106" t="inlineStr">
        <is>
          <t>60212</t>
        </is>
      </c>
      <c r="AL106" t="inlineStr">
        <is>
          <t>Tengah Malam</t>
        </is>
      </c>
      <c r="AM106"/>
      <c r="AN106"/>
      <c r="AO106"/>
      <c r="AP106"/>
      <c r="AQ106"/>
      <c r="AR106"/>
      <c r="AS106"/>
      <c r="AT106"/>
      <c r="AU106"/>
      <c r="AV106"/>
      <c r="AW106"/>
      <c r="AX106"/>
      <c r="AY106"/>
      <c r="AZ106"/>
      <c r="BA106"/>
      <c r="BB106"/>
      <c r="BC106"/>
      <c r="BD106"/>
      <c r="BE106"/>
      <c r="BF106"/>
      <c r="BG106"/>
    </row>
    <row r="107">
      <c r="A107"/>
      <c r="B107"/>
      <c r="C107"/>
      <c r="D107"/>
      <c r="E107"/>
      <c r="F107"/>
      <c r="G107"/>
      <c r="H107"/>
      <c r="I107"/>
      <c r="J107"/>
      <c r="K107"/>
      <c r="L107"/>
      <c r="M107"/>
      <c r="N107"/>
      <c r="O107"/>
      <c r="P107"/>
      <c r="Q107"/>
      <c r="R107"/>
      <c r="S107"/>
      <c r="T107" t="inlineStr">
        <is>
          <t>123426454</t>
        </is>
      </c>
      <c r="U107"/>
      <c r="V107" t="inlineStr">
        <is>
          <t>127467847</t>
        </is>
      </c>
      <c r="W107"/>
      <c r="X107"/>
      <c r="Y107"/>
      <c r="Z107" t="inlineStr">
        <is>
          <t>26758</t>
        </is>
      </c>
      <c r="AA107"/>
      <c r="AB107"/>
      <c r="AC107"/>
      <c r="AD107"/>
      <c r="AE107"/>
      <c r="AF107"/>
      <c r="AG107"/>
      <c r="AH107"/>
      <c r="AI107"/>
      <c r="AJ107"/>
      <c r="AK107" t="inlineStr">
        <is>
          <t>60208</t>
        </is>
      </c>
      <c r="AL107" t="inlineStr">
        <is>
          <t>Denim Biru</t>
        </is>
      </c>
      <c r="AM107"/>
      <c r="AN107"/>
      <c r="AO107"/>
      <c r="AP107"/>
      <c r="AQ107"/>
      <c r="AR107"/>
      <c r="AS107"/>
      <c r="AT107"/>
      <c r="AU107"/>
      <c r="AV107"/>
      <c r="AW107"/>
      <c r="AX107"/>
      <c r="AY107"/>
      <c r="AZ107"/>
      <c r="BA107"/>
      <c r="BB107"/>
      <c r="BC107"/>
      <c r="BD107"/>
      <c r="BE107"/>
      <c r="BF107"/>
      <c r="BG107"/>
    </row>
    <row r="108">
      <c r="A108"/>
      <c r="B108"/>
      <c r="C108"/>
      <c r="D108"/>
      <c r="E108"/>
      <c r="F108"/>
      <c r="G108"/>
      <c r="H108"/>
      <c r="I108"/>
      <c r="J108"/>
      <c r="K108"/>
      <c r="L108"/>
      <c r="M108"/>
      <c r="N108"/>
      <c r="O108"/>
      <c r="P108"/>
      <c r="Q108"/>
      <c r="R108"/>
      <c r="S108"/>
      <c r="T108" t="inlineStr">
        <is>
          <t>123460434</t>
        </is>
      </c>
      <c r="U108"/>
      <c r="V108" t="inlineStr">
        <is>
          <t>127467848</t>
        </is>
      </c>
      <c r="W108"/>
      <c r="X108"/>
      <c r="Y108"/>
      <c r="Z108" t="inlineStr">
        <is>
          <t>47585</t>
        </is>
      </c>
      <c r="AA108"/>
      <c r="AB108"/>
      <c r="AC108"/>
      <c r="AD108"/>
      <c r="AE108"/>
      <c r="AF108"/>
      <c r="AG108"/>
      <c r="AH108"/>
      <c r="AI108"/>
      <c r="AJ108"/>
      <c r="AK108" t="inlineStr">
        <is>
          <t>127515615</t>
        </is>
      </c>
      <c r="AL108" t="inlineStr">
        <is>
          <t>Biru pudar</t>
        </is>
      </c>
      <c r="AM108"/>
      <c r="AN108"/>
      <c r="AO108"/>
      <c r="AP108"/>
      <c r="AQ108"/>
      <c r="AR108"/>
      <c r="AS108"/>
      <c r="AT108"/>
      <c r="AU108"/>
      <c r="AV108"/>
      <c r="AW108"/>
      <c r="AX108"/>
      <c r="AY108"/>
      <c r="AZ108"/>
      <c r="BA108"/>
      <c r="BB108"/>
      <c r="BC108"/>
      <c r="BD108"/>
      <c r="BE108"/>
      <c r="BF108"/>
      <c r="BG108"/>
    </row>
    <row r="109">
      <c r="A109"/>
      <c r="B109"/>
      <c r="C109"/>
      <c r="D109"/>
      <c r="E109"/>
      <c r="F109"/>
      <c r="G109"/>
      <c r="H109"/>
      <c r="I109"/>
      <c r="J109"/>
      <c r="K109"/>
      <c r="L109"/>
      <c r="M109"/>
      <c r="N109"/>
      <c r="O109"/>
      <c r="P109"/>
      <c r="Q109"/>
      <c r="R109"/>
      <c r="S109"/>
      <c r="T109" t="inlineStr">
        <is>
          <t>123483204</t>
        </is>
      </c>
      <c r="U109"/>
      <c r="V109" t="inlineStr">
        <is>
          <t>127468255</t>
        </is>
      </c>
      <c r="W109"/>
      <c r="X109"/>
      <c r="Y109"/>
      <c r="Z109" t="inlineStr">
        <is>
          <t>48277</t>
        </is>
      </c>
      <c r="AA109"/>
      <c r="AB109"/>
      <c r="AC109"/>
      <c r="AD109"/>
      <c r="AE109"/>
      <c r="AF109"/>
      <c r="AG109"/>
      <c r="AH109"/>
      <c r="AI109"/>
      <c r="AJ109"/>
      <c r="AK109" t="inlineStr">
        <is>
          <t>60196</t>
        </is>
      </c>
      <c r="AL109" t="inlineStr">
        <is>
          <t>Aquamarine</t>
        </is>
      </c>
      <c r="AM109"/>
      <c r="AN109"/>
      <c r="AO109"/>
      <c r="AP109"/>
      <c r="AQ109"/>
      <c r="AR109"/>
      <c r="AS109"/>
      <c r="AT109"/>
      <c r="AU109"/>
      <c r="AV109"/>
      <c r="AW109"/>
      <c r="AX109"/>
      <c r="AY109"/>
      <c r="AZ109"/>
      <c r="BA109"/>
      <c r="BB109"/>
      <c r="BC109"/>
      <c r="BD109"/>
      <c r="BE109"/>
      <c r="BF109"/>
      <c r="BG109"/>
    </row>
    <row r="110">
      <c r="A110"/>
      <c r="B110"/>
      <c r="C110"/>
      <c r="D110"/>
      <c r="E110"/>
      <c r="F110"/>
      <c r="G110"/>
      <c r="H110"/>
      <c r="I110"/>
      <c r="J110"/>
      <c r="K110"/>
      <c r="L110"/>
      <c r="M110"/>
      <c r="N110"/>
      <c r="O110"/>
      <c r="P110"/>
      <c r="Q110"/>
      <c r="R110"/>
      <c r="S110"/>
      <c r="T110" t="inlineStr">
        <is>
          <t>123667655</t>
        </is>
      </c>
      <c r="U110"/>
      <c r="V110" t="inlineStr">
        <is>
          <t>127468256</t>
        </is>
      </c>
      <c r="W110"/>
      <c r="X110"/>
      <c r="Y110"/>
      <c r="Z110" t="inlineStr">
        <is>
          <t>54421</t>
        </is>
      </c>
      <c r="AA110"/>
      <c r="AB110"/>
      <c r="AC110"/>
      <c r="AD110"/>
      <c r="AE110"/>
      <c r="AF110"/>
      <c r="AG110"/>
      <c r="AH110"/>
      <c r="AI110"/>
      <c r="AJ110"/>
      <c r="AK110" t="inlineStr">
        <is>
          <t>127544861</t>
        </is>
      </c>
      <c r="AL110" t="inlineStr">
        <is>
          <t>Merah Tua</t>
        </is>
      </c>
      <c r="AM110"/>
      <c r="AN110"/>
      <c r="AO110"/>
      <c r="AP110"/>
      <c r="AQ110"/>
      <c r="AR110"/>
      <c r="AS110"/>
      <c r="AT110"/>
      <c r="AU110"/>
      <c r="AV110"/>
      <c r="AW110"/>
      <c r="AX110"/>
      <c r="AY110"/>
      <c r="AZ110"/>
      <c r="BA110"/>
      <c r="BB110"/>
      <c r="BC110"/>
      <c r="BD110"/>
      <c r="BE110"/>
      <c r="BF110"/>
      <c r="BG110"/>
    </row>
    <row r="111">
      <c r="A111"/>
      <c r="B111"/>
      <c r="C111"/>
      <c r="D111"/>
      <c r="E111"/>
      <c r="F111"/>
      <c r="G111"/>
      <c r="H111"/>
      <c r="I111"/>
      <c r="J111"/>
      <c r="K111"/>
      <c r="L111"/>
      <c r="M111"/>
      <c r="N111"/>
      <c r="O111"/>
      <c r="P111"/>
      <c r="Q111"/>
      <c r="R111"/>
      <c r="S111"/>
      <c r="T111" t="inlineStr">
        <is>
          <t>124189814</t>
        </is>
      </c>
      <c r="U111"/>
      <c r="V111" t="inlineStr">
        <is>
          <t>127468257</t>
        </is>
      </c>
      <c r="W111"/>
      <c r="X111"/>
      <c r="Y111"/>
      <c r="Z111" t="inlineStr">
        <is>
          <t>68551</t>
        </is>
      </c>
      <c r="AA111"/>
      <c r="AB111"/>
      <c r="AC111"/>
      <c r="AD111"/>
      <c r="AE111"/>
      <c r="AF111"/>
      <c r="AG111"/>
      <c r="AH111"/>
      <c r="AI111"/>
      <c r="AJ111"/>
      <c r="AK111" t="inlineStr">
        <is>
          <t>127544100</t>
        </is>
      </c>
      <c r="AL111" t="inlineStr">
        <is>
          <t>Merah Muda Pudar</t>
        </is>
      </c>
      <c r="AM111"/>
      <c r="AN111"/>
      <c r="AO111"/>
      <c r="AP111"/>
      <c r="AQ111"/>
      <c r="AR111"/>
      <c r="AS111"/>
      <c r="AT111"/>
      <c r="AU111"/>
      <c r="AV111"/>
      <c r="AW111"/>
      <c r="AX111"/>
      <c r="AY111"/>
      <c r="AZ111"/>
      <c r="BA111"/>
      <c r="BB111"/>
      <c r="BC111"/>
      <c r="BD111"/>
      <c r="BE111"/>
      <c r="BF111"/>
      <c r="BG111"/>
    </row>
    <row r="112">
      <c r="A112"/>
      <c r="B112"/>
      <c r="C112"/>
      <c r="D112"/>
      <c r="E112"/>
      <c r="F112"/>
      <c r="G112"/>
      <c r="H112"/>
      <c r="I112"/>
      <c r="J112"/>
      <c r="K112"/>
      <c r="L112"/>
      <c r="M112"/>
      <c r="N112"/>
      <c r="O112"/>
      <c r="P112"/>
      <c r="Q112"/>
      <c r="R112"/>
      <c r="S112"/>
      <c r="T112" t="inlineStr">
        <is>
          <t>126218229</t>
        </is>
      </c>
      <c r="U112"/>
      <c r="V112" t="inlineStr">
        <is>
          <t>127468258</t>
        </is>
      </c>
      <c r="W112"/>
      <c r="X112"/>
      <c r="Y112"/>
      <c r="Z112" t="inlineStr">
        <is>
          <t>68612</t>
        </is>
      </c>
      <c r="AA112"/>
      <c r="AB112"/>
      <c r="AC112"/>
      <c r="AD112"/>
      <c r="AE112"/>
      <c r="AF112"/>
      <c r="AG112"/>
      <c r="AH112"/>
      <c r="AI112"/>
      <c r="AJ112"/>
      <c r="AK112" t="inlineStr">
        <is>
          <t>127544690</t>
        </is>
      </c>
      <c r="AL112" t="inlineStr">
        <is>
          <t>Merah Terang</t>
        </is>
      </c>
      <c r="AM112"/>
      <c r="AN112"/>
      <c r="AO112"/>
      <c r="AP112"/>
      <c r="AQ112"/>
      <c r="AR112"/>
      <c r="AS112"/>
      <c r="AT112"/>
      <c r="AU112"/>
      <c r="AV112"/>
      <c r="AW112"/>
      <c r="AX112"/>
      <c r="AY112"/>
      <c r="AZ112"/>
      <c r="BA112"/>
      <c r="BB112"/>
      <c r="BC112"/>
      <c r="BD112"/>
      <c r="BE112"/>
      <c r="BF112"/>
      <c r="BG112"/>
    </row>
    <row r="113">
      <c r="A113"/>
      <c r="B113"/>
      <c r="C113"/>
      <c r="D113"/>
      <c r="E113"/>
      <c r="F113"/>
      <c r="G113"/>
      <c r="H113"/>
      <c r="I113"/>
      <c r="J113"/>
      <c r="K113"/>
      <c r="L113"/>
      <c r="M113"/>
      <c r="N113"/>
      <c r="O113"/>
      <c r="P113"/>
      <c r="Q113"/>
      <c r="R113"/>
      <c r="S113"/>
      <c r="T113" t="inlineStr">
        <is>
          <t>126491854</t>
        </is>
      </c>
      <c r="U113"/>
      <c r="V113" t="inlineStr">
        <is>
          <t>127468451</t>
        </is>
      </c>
      <c r="W113"/>
      <c r="X113"/>
      <c r="Y113"/>
      <c r="Z113" t="inlineStr">
        <is>
          <t>71287</t>
        </is>
      </c>
      <c r="AA113"/>
      <c r="AB113"/>
      <c r="AC113"/>
      <c r="AD113"/>
      <c r="AE113"/>
      <c r="AF113"/>
      <c r="AG113"/>
      <c r="AH113"/>
      <c r="AI113"/>
      <c r="AJ113"/>
      <c r="AK113" t="inlineStr">
        <is>
          <t>127516205</t>
        </is>
      </c>
      <c r="AL113" t="inlineStr">
        <is>
          <t>Oranye Tua</t>
        </is>
      </c>
      <c r="AM113"/>
      <c r="AN113"/>
      <c r="AO113"/>
      <c r="AP113"/>
      <c r="AQ113"/>
      <c r="AR113"/>
      <c r="AS113"/>
      <c r="AT113"/>
      <c r="AU113"/>
      <c r="AV113"/>
      <c r="AW113"/>
      <c r="AX113"/>
      <c r="AY113"/>
      <c r="AZ113"/>
      <c r="BA113"/>
      <c r="BB113"/>
      <c r="BC113"/>
      <c r="BD113"/>
      <c r="BE113"/>
      <c r="BF113"/>
      <c r="BG113"/>
    </row>
    <row r="114">
      <c r="A114"/>
      <c r="B114"/>
      <c r="C114"/>
      <c r="D114"/>
      <c r="E114"/>
      <c r="F114"/>
      <c r="G114"/>
      <c r="H114"/>
      <c r="I114"/>
      <c r="J114"/>
      <c r="K114"/>
      <c r="L114"/>
      <c r="M114"/>
      <c r="N114"/>
      <c r="O114"/>
      <c r="P114"/>
      <c r="Q114"/>
      <c r="R114"/>
      <c r="S114"/>
      <c r="T114" t="inlineStr">
        <is>
          <t>127286471</t>
        </is>
      </c>
      <c r="U114"/>
      <c r="V114" t="inlineStr">
        <is>
          <t>127468835</t>
        </is>
      </c>
      <c r="W114"/>
      <c r="X114"/>
      <c r="Y114"/>
      <c r="Z114" t="inlineStr">
        <is>
          <t>71336</t>
        </is>
      </c>
      <c r="AA114"/>
      <c r="AB114"/>
      <c r="AC114"/>
      <c r="AD114"/>
      <c r="AE114"/>
      <c r="AF114"/>
      <c r="AG114"/>
      <c r="AH114"/>
      <c r="AI114"/>
      <c r="AJ114"/>
      <c r="AK114" t="inlineStr">
        <is>
          <t>127515215</t>
        </is>
      </c>
      <c r="AL114" t="inlineStr">
        <is>
          <t>####splitter line####</t>
        </is>
      </c>
      <c r="AM114"/>
      <c r="AN114"/>
      <c r="AO114"/>
      <c r="AP114"/>
      <c r="AQ114"/>
      <c r="AR114"/>
      <c r="AS114"/>
      <c r="AT114"/>
      <c r="AU114"/>
      <c r="AV114"/>
      <c r="AW114"/>
      <c r="AX114"/>
      <c r="AY114"/>
      <c r="AZ114"/>
      <c r="BA114"/>
      <c r="BB114"/>
      <c r="BC114"/>
      <c r="BD114"/>
      <c r="BE114"/>
      <c r="BF114"/>
      <c r="BG114"/>
    </row>
    <row r="115">
      <c r="A115"/>
      <c r="B115"/>
      <c r="C115"/>
      <c r="D115"/>
      <c r="E115"/>
      <c r="F115"/>
      <c r="G115"/>
      <c r="H115"/>
      <c r="I115"/>
      <c r="J115"/>
      <c r="K115"/>
      <c r="L115"/>
      <c r="M115"/>
      <c r="N115"/>
      <c r="O115"/>
      <c r="P115"/>
      <c r="Q115"/>
      <c r="R115"/>
      <c r="S115"/>
      <c r="T115" t="inlineStr">
        <is>
          <t>127286882</t>
        </is>
      </c>
      <c r="U115"/>
      <c r="V115" t="inlineStr">
        <is>
          <t>127468836</t>
        </is>
      </c>
      <c r="W115"/>
      <c r="X115"/>
      <c r="Y115"/>
      <c r="Z115" t="inlineStr">
        <is>
          <t>76934</t>
        </is>
      </c>
      <c r="AA115"/>
      <c r="AB115"/>
      <c r="AC115"/>
      <c r="AD115"/>
      <c r="AE115"/>
      <c r="AF115"/>
      <c r="AG115"/>
      <c r="AH115"/>
      <c r="AI115"/>
      <c r="AJ115"/>
      <c r="AK115" t="inlineStr">
        <is>
          <t>127546013</t>
        </is>
      </c>
      <c r="AL115" t="inlineStr">
        <is>
          <t>149</t>
        </is>
      </c>
      <c r="AM115"/>
      <c r="AN115"/>
      <c r="AO115"/>
      <c r="AP115"/>
      <c r="AQ115"/>
      <c r="AR115"/>
      <c r="AS115"/>
      <c r="AT115"/>
      <c r="AU115"/>
      <c r="AV115"/>
      <c r="AW115"/>
      <c r="AX115"/>
      <c r="AY115"/>
      <c r="AZ115"/>
      <c r="BA115"/>
      <c r="BB115"/>
      <c r="BC115"/>
      <c r="BD115"/>
      <c r="BE115"/>
      <c r="BF115"/>
      <c r="BG115"/>
    </row>
    <row r="116">
      <c r="A116"/>
      <c r="B116"/>
      <c r="C116"/>
      <c r="D116"/>
      <c r="E116"/>
      <c r="F116"/>
      <c r="G116"/>
      <c r="H116"/>
      <c r="I116"/>
      <c r="J116"/>
      <c r="K116"/>
      <c r="L116"/>
      <c r="M116"/>
      <c r="N116"/>
      <c r="O116"/>
      <c r="P116"/>
      <c r="Q116"/>
      <c r="R116"/>
      <c r="S116"/>
      <c r="T116" t="inlineStr">
        <is>
          <t>127287679</t>
        </is>
      </c>
      <c r="U116"/>
      <c r="V116" t="inlineStr">
        <is>
          <t>127468837</t>
        </is>
      </c>
      <c r="W116"/>
      <c r="X116"/>
      <c r="Y116"/>
      <c r="Z116" t="inlineStr">
        <is>
          <t>77542</t>
        </is>
      </c>
      <c r="AA116"/>
      <c r="AB116"/>
      <c r="AC116"/>
      <c r="AD116"/>
      <c r="AE116"/>
      <c r="AF116"/>
      <c r="AG116"/>
      <c r="AH116"/>
      <c r="AI116"/>
      <c r="AJ116"/>
      <c r="AK116" t="inlineStr">
        <is>
          <t>127545816</t>
        </is>
      </c>
      <c r="AL116" t="inlineStr">
        <is>
          <t>2085</t>
        </is>
      </c>
      <c r="AM116"/>
      <c r="AN116"/>
      <c r="AO116"/>
      <c r="AP116"/>
      <c r="AQ116"/>
      <c r="AR116"/>
      <c r="AS116"/>
      <c r="AT116"/>
      <c r="AU116"/>
      <c r="AV116"/>
      <c r="AW116"/>
      <c r="AX116"/>
      <c r="AY116"/>
      <c r="AZ116"/>
      <c r="BA116"/>
      <c r="BB116"/>
      <c r="BC116"/>
      <c r="BD116"/>
      <c r="BE116"/>
      <c r="BF116"/>
      <c r="BG116"/>
    </row>
    <row r="117">
      <c r="A117"/>
      <c r="B117"/>
      <c r="C117"/>
      <c r="D117"/>
      <c r="E117"/>
      <c r="F117"/>
      <c r="G117"/>
      <c r="H117"/>
      <c r="I117"/>
      <c r="J117"/>
      <c r="K117"/>
      <c r="L117"/>
      <c r="M117"/>
      <c r="N117"/>
      <c r="O117"/>
      <c r="P117"/>
      <c r="Q117"/>
      <c r="R117"/>
      <c r="S117"/>
      <c r="T117" t="inlineStr">
        <is>
          <t>127468254</t>
        </is>
      </c>
      <c r="U117"/>
      <c r="V117" t="inlineStr">
        <is>
          <t>127469049</t>
        </is>
      </c>
      <c r="W117"/>
      <c r="X117"/>
      <c r="Y117"/>
      <c r="Z117" t="inlineStr">
        <is>
          <t>77725</t>
        </is>
      </c>
      <c r="AA117"/>
      <c r="AB117"/>
      <c r="AC117"/>
      <c r="AD117"/>
      <c r="AE117"/>
      <c r="AF117"/>
      <c r="AG117"/>
      <c r="AH117"/>
      <c r="AI117"/>
      <c r="AJ117"/>
      <c r="AK117" t="inlineStr">
        <is>
          <t>127545060</t>
        </is>
      </c>
      <c r="AL117" t="inlineStr">
        <is>
          <t>3074</t>
        </is>
      </c>
      <c r="AM117"/>
      <c r="AN117"/>
      <c r="AO117"/>
      <c r="AP117"/>
      <c r="AQ117"/>
      <c r="AR117"/>
      <c r="AS117"/>
      <c r="AT117"/>
      <c r="AU117"/>
      <c r="AV117"/>
      <c r="AW117"/>
      <c r="AX117"/>
      <c r="AY117"/>
      <c r="AZ117"/>
      <c r="BA117"/>
      <c r="BB117"/>
      <c r="BC117"/>
      <c r="BD117"/>
      <c r="BE117"/>
      <c r="BF117"/>
      <c r="BG117"/>
    </row>
    <row r="118">
      <c r="A118"/>
      <c r="B118"/>
      <c r="C118"/>
      <c r="D118"/>
      <c r="E118"/>
      <c r="F118"/>
      <c r="G118"/>
      <c r="H118"/>
      <c r="I118"/>
      <c r="J118"/>
      <c r="K118"/>
      <c r="L118"/>
      <c r="M118"/>
      <c r="N118"/>
      <c r="O118"/>
      <c r="P118"/>
      <c r="Q118"/>
      <c r="R118"/>
      <c r="S118"/>
      <c r="T118" t="inlineStr">
        <is>
          <t>127468834</t>
        </is>
      </c>
      <c r="U118"/>
      <c r="V118" t="inlineStr">
        <is>
          <t>127469068</t>
        </is>
      </c>
      <c r="W118"/>
      <c r="X118"/>
      <c r="Y118"/>
      <c r="Z118" t="inlineStr">
        <is>
          <t>77729</t>
        </is>
      </c>
      <c r="AA118"/>
      <c r="AB118"/>
      <c r="AC118"/>
      <c r="AD118"/>
      <c r="AE118"/>
      <c r="AF118"/>
      <c r="AG118"/>
      <c r="AH118"/>
      <c r="AI118"/>
      <c r="AJ118"/>
      <c r="AK118" t="inlineStr">
        <is>
          <t>127544689</t>
        </is>
      </c>
      <c r="AL118" t="inlineStr">
        <is>
          <t>3462</t>
        </is>
      </c>
      <c r="AM118"/>
      <c r="AN118"/>
      <c r="AO118"/>
      <c r="AP118"/>
      <c r="AQ118"/>
      <c r="AR118"/>
      <c r="AS118"/>
      <c r="AT118"/>
      <c r="AU118"/>
      <c r="AV118"/>
      <c r="AW118"/>
      <c r="AX118"/>
      <c r="AY118"/>
      <c r="AZ118"/>
      <c r="BA118"/>
      <c r="BB118"/>
      <c r="BC118"/>
      <c r="BD118"/>
      <c r="BE118"/>
      <c r="BF118"/>
      <c r="BG118"/>
    </row>
    <row r="119">
      <c r="A119"/>
      <c r="B119"/>
      <c r="C119"/>
      <c r="D119"/>
      <c r="E119"/>
      <c r="F119"/>
      <c r="G119"/>
      <c r="H119"/>
      <c r="I119"/>
      <c r="J119"/>
      <c r="K119"/>
      <c r="L119"/>
      <c r="M119"/>
      <c r="N119"/>
      <c r="O119"/>
      <c r="P119"/>
      <c r="Q119"/>
      <c r="R119"/>
      <c r="S119"/>
      <c r="T119" t="inlineStr">
        <is>
          <t>127469640</t>
        </is>
      </c>
      <c r="U119"/>
      <c r="V119" t="inlineStr">
        <is>
          <t>127469455</t>
        </is>
      </c>
      <c r="W119"/>
      <c r="X119"/>
      <c r="Y119"/>
      <c r="Z119" t="inlineStr">
        <is>
          <t>77730</t>
        </is>
      </c>
      <c r="AA119"/>
      <c r="AB119"/>
      <c r="AC119"/>
      <c r="AD119"/>
      <c r="AE119"/>
      <c r="AF119"/>
      <c r="AG119"/>
      <c r="AH119"/>
      <c r="AI119"/>
      <c r="AJ119"/>
      <c r="AK119" t="inlineStr">
        <is>
          <t>127514804</t>
        </is>
      </c>
      <c r="AL119" t="inlineStr">
        <is>
          <t>4998</t>
        </is>
      </c>
      <c r="AM119"/>
      <c r="AN119"/>
      <c r="AO119"/>
      <c r="AP119"/>
      <c r="AQ119"/>
      <c r="AR119"/>
      <c r="AS119"/>
      <c r="AT119"/>
      <c r="AU119"/>
      <c r="AV119"/>
      <c r="AW119"/>
      <c r="AX119"/>
      <c r="AY119"/>
      <c r="AZ119"/>
      <c r="BA119"/>
      <c r="BB119"/>
      <c r="BC119"/>
      <c r="BD119"/>
      <c r="BE119"/>
      <c r="BF119"/>
      <c r="BG119"/>
    </row>
    <row r="120">
      <c r="A120"/>
      <c r="B120"/>
      <c r="C120"/>
      <c r="D120"/>
      <c r="E120"/>
      <c r="F120"/>
      <c r="G120"/>
      <c r="H120"/>
      <c r="I120"/>
      <c r="J120"/>
      <c r="K120"/>
      <c r="L120"/>
      <c r="M120"/>
      <c r="N120"/>
      <c r="O120"/>
      <c r="P120"/>
      <c r="Q120"/>
      <c r="R120"/>
      <c r="S120"/>
      <c r="T120" t="inlineStr">
        <is>
          <t>42873</t>
        </is>
      </c>
      <c r="U120"/>
      <c r="V120" t="inlineStr">
        <is>
          <t>127469641</t>
        </is>
      </c>
      <c r="W120"/>
      <c r="X120"/>
      <c r="Y120"/>
      <c r="Z120" t="inlineStr">
        <is>
          <t>77734</t>
        </is>
      </c>
      <c r="AA120"/>
      <c r="AB120"/>
      <c r="AC120"/>
      <c r="AD120"/>
      <c r="AE120"/>
      <c r="AF120"/>
      <c r="AG120"/>
      <c r="AH120"/>
      <c r="AI120"/>
      <c r="AJ120"/>
      <c r="AK120" t="inlineStr">
        <is>
          <t>127514603</t>
        </is>
      </c>
      <c r="AL120" t="inlineStr">
        <is>
          <t>6266</t>
        </is>
      </c>
      <c r="AM120"/>
      <c r="AN120"/>
      <c r="AO120"/>
      <c r="AP120"/>
      <c r="AQ120"/>
      <c r="AR120"/>
      <c r="AS120"/>
      <c r="AT120"/>
      <c r="AU120"/>
      <c r="AV120"/>
      <c r="AW120"/>
      <c r="AX120"/>
      <c r="AY120"/>
      <c r="AZ120"/>
      <c r="BA120"/>
      <c r="BB120"/>
      <c r="BC120"/>
      <c r="BD120"/>
      <c r="BE120"/>
      <c r="BF120"/>
      <c r="BG120"/>
    </row>
    <row r="121">
      <c r="A121"/>
      <c r="B121"/>
      <c r="C121"/>
      <c r="D121"/>
      <c r="E121"/>
      <c r="F121"/>
      <c r="G121"/>
      <c r="H121"/>
      <c r="I121"/>
      <c r="J121"/>
      <c r="K121"/>
      <c r="L121"/>
      <c r="M121"/>
      <c r="N121"/>
      <c r="O121"/>
      <c r="P121"/>
      <c r="Q121"/>
      <c r="R121"/>
      <c r="S121"/>
      <c r="T121" t="inlineStr">
        <is>
          <t>46232</t>
        </is>
      </c>
      <c r="U121"/>
      <c r="V121" t="inlineStr">
        <is>
          <t>127469642</t>
        </is>
      </c>
      <c r="W121"/>
      <c r="X121"/>
      <c r="Y121"/>
      <c r="Z121" t="inlineStr">
        <is>
          <t>77735</t>
        </is>
      </c>
      <c r="AA121"/>
      <c r="AB121"/>
      <c r="AC121"/>
      <c r="AD121"/>
      <c r="AE121"/>
      <c r="AF121"/>
      <c r="AG121"/>
      <c r="AH121"/>
      <c r="AI121"/>
      <c r="AJ121"/>
      <c r="AK121" t="inlineStr">
        <is>
          <t>127515803</t>
        </is>
      </c>
      <c r="AL121" t="inlineStr">
        <is>
          <t>6732</t>
        </is>
      </c>
      <c r="AM121"/>
      <c r="AN121"/>
      <c r="AO121"/>
      <c r="AP121"/>
      <c r="AQ121"/>
      <c r="AR121"/>
      <c r="AS121"/>
      <c r="AT121"/>
      <c r="AU121"/>
      <c r="AV121"/>
      <c r="AW121"/>
      <c r="AX121"/>
      <c r="AY121"/>
      <c r="AZ121"/>
      <c r="BA121"/>
      <c r="BB121"/>
      <c r="BC121"/>
      <c r="BD121"/>
      <c r="BE121"/>
      <c r="BF121"/>
      <c r="BG121"/>
    </row>
    <row r="122">
      <c r="A122"/>
      <c r="B122"/>
      <c r="C122"/>
      <c r="D122"/>
      <c r="E122"/>
      <c r="F122"/>
      <c r="G122"/>
      <c r="H122"/>
      <c r="I122"/>
      <c r="J122"/>
      <c r="K122"/>
      <c r="L122"/>
      <c r="M122"/>
      <c r="N122"/>
      <c r="O122"/>
      <c r="P122"/>
      <c r="Q122"/>
      <c r="R122"/>
      <c r="S122"/>
      <c r="T122" t="inlineStr">
        <is>
          <t>51644</t>
        </is>
      </c>
      <c r="U122"/>
      <c r="V122" t="inlineStr">
        <is>
          <t>127469643</t>
        </is>
      </c>
      <c r="W122"/>
      <c r="X122"/>
      <c r="Y122"/>
      <c r="Z122" t="inlineStr">
        <is>
          <t>77736</t>
        </is>
      </c>
      <c r="AA122"/>
      <c r="AB122"/>
      <c r="AC122"/>
      <c r="AD122"/>
      <c r="AE122"/>
      <c r="AF122"/>
      <c r="AG122"/>
      <c r="AH122"/>
      <c r="AI122"/>
      <c r="AJ122"/>
      <c r="AK122" t="inlineStr">
        <is>
          <t>127515605</t>
        </is>
      </c>
      <c r="AL122" t="inlineStr">
        <is>
          <t>7050</t>
        </is>
      </c>
      <c r="AM122"/>
      <c r="AN122"/>
      <c r="AO122"/>
      <c r="AP122"/>
      <c r="AQ122"/>
      <c r="AR122"/>
      <c r="AS122"/>
      <c r="AT122"/>
      <c r="AU122"/>
      <c r="AV122"/>
      <c r="AW122"/>
      <c r="AX122"/>
      <c r="AY122"/>
      <c r="AZ122"/>
      <c r="BA122"/>
      <c r="BB122"/>
      <c r="BC122"/>
      <c r="BD122"/>
      <c r="BE122"/>
      <c r="BF122"/>
      <c r="BG122"/>
    </row>
    <row r="123">
      <c r="A123"/>
      <c r="B123"/>
      <c r="C123"/>
      <c r="D123"/>
      <c r="E123"/>
      <c r="F123"/>
      <c r="G123"/>
      <c r="H123"/>
      <c r="I123"/>
      <c r="J123"/>
      <c r="K123"/>
      <c r="L123"/>
      <c r="M123"/>
      <c r="N123"/>
      <c r="O123"/>
      <c r="P123"/>
      <c r="Q123"/>
      <c r="R123"/>
      <c r="S123"/>
      <c r="T123" t="inlineStr">
        <is>
          <t>58490</t>
        </is>
      </c>
      <c r="U123"/>
      <c r="V123" t="inlineStr">
        <is>
          <t>127469644</t>
        </is>
      </c>
      <c r="W123"/>
      <c r="X123"/>
      <c r="Y123"/>
      <c r="Z123" t="inlineStr">
        <is>
          <t>77737</t>
        </is>
      </c>
      <c r="AA123"/>
      <c r="AB123"/>
      <c r="AC123"/>
      <c r="AD123"/>
      <c r="AE123"/>
      <c r="AF123"/>
      <c r="AG123"/>
      <c r="AH123"/>
      <c r="AI123"/>
      <c r="AJ123"/>
      <c r="AK123" t="inlineStr">
        <is>
          <t>127515008</t>
        </is>
      </c>
      <c r="AL123" t="inlineStr">
        <is>
          <t>7211</t>
        </is>
      </c>
      <c r="AM123"/>
      <c r="AN123"/>
      <c r="AO123"/>
      <c r="AP123"/>
      <c r="AQ123"/>
      <c r="AR123"/>
      <c r="AS123"/>
      <c r="AT123"/>
      <c r="AU123"/>
      <c r="AV123"/>
      <c r="AW123"/>
      <c r="AX123"/>
      <c r="AY123"/>
      <c r="AZ123"/>
      <c r="BA123"/>
      <c r="BB123"/>
      <c r="BC123"/>
      <c r="BD123"/>
      <c r="BE123"/>
      <c r="BF123"/>
      <c r="BG123"/>
    </row>
    <row r="124">
      <c r="A124"/>
      <c r="B124"/>
      <c r="C124"/>
      <c r="D124"/>
      <c r="E124"/>
      <c r="F124"/>
      <c r="G124"/>
      <c r="H124"/>
      <c r="I124"/>
      <c r="J124"/>
      <c r="K124"/>
      <c r="L124"/>
      <c r="M124"/>
      <c r="N124"/>
      <c r="O124"/>
      <c r="P124"/>
      <c r="Q124"/>
      <c r="R124"/>
      <c r="S124"/>
      <c r="T124" t="inlineStr">
        <is>
          <t>68540</t>
        </is>
      </c>
      <c r="U124"/>
      <c r="V124" t="inlineStr">
        <is>
          <t>127469645</t>
        </is>
      </c>
      <c r="W124"/>
      <c r="X124"/>
      <c r="Y124"/>
      <c r="Z124" t="inlineStr">
        <is>
          <t>77760</t>
        </is>
      </c>
      <c r="AA124"/>
      <c r="AB124"/>
      <c r="AC124"/>
      <c r="AD124"/>
      <c r="AE124"/>
      <c r="AF124"/>
      <c r="AG124"/>
      <c r="AH124"/>
      <c r="AI124"/>
      <c r="AJ124"/>
      <c r="AK124" t="inlineStr">
        <is>
          <t>127467873</t>
        </is>
      </c>
      <c r="AL124" t="inlineStr">
        <is>
          <t>9480</t>
        </is>
      </c>
      <c r="AM124"/>
      <c r="AN124"/>
      <c r="AO124"/>
      <c r="AP124"/>
      <c r="AQ124"/>
      <c r="AR124"/>
      <c r="AS124"/>
      <c r="AT124"/>
      <c r="AU124"/>
      <c r="AV124"/>
      <c r="AW124"/>
      <c r="AX124"/>
      <c r="AY124"/>
      <c r="AZ124"/>
      <c r="BA124"/>
      <c r="BB124"/>
      <c r="BC124"/>
      <c r="BD124"/>
      <c r="BE124"/>
      <c r="BF124"/>
      <c r="BG124"/>
    </row>
    <row r="125">
      <c r="A125"/>
      <c r="B125"/>
      <c r="C125"/>
      <c r="D125"/>
      <c r="E125"/>
      <c r="F125"/>
      <c r="G125"/>
      <c r="H125"/>
      <c r="I125"/>
      <c r="J125"/>
      <c r="K125"/>
      <c r="L125"/>
      <c r="M125"/>
      <c r="N125"/>
      <c r="O125"/>
      <c r="P125"/>
      <c r="Q125"/>
      <c r="R125"/>
      <c r="S125"/>
      <c r="T125" t="inlineStr">
        <is>
          <t>68596</t>
        </is>
      </c>
      <c r="U125"/>
      <c r="V125" t="inlineStr">
        <is>
          <t>71174</t>
        </is>
      </c>
      <c r="W125"/>
      <c r="X125"/>
      <c r="Y125"/>
      <c r="Z125" t="inlineStr">
        <is>
          <t>77761</t>
        </is>
      </c>
      <c r="AA125"/>
      <c r="AB125"/>
      <c r="AC125"/>
      <c r="AD125"/>
      <c r="AE125"/>
      <c r="AF125"/>
      <c r="AG125"/>
      <c r="AH125"/>
      <c r="AI125"/>
      <c r="AJ125"/>
      <c r="AK125" t="inlineStr">
        <is>
          <t>127468676</t>
        </is>
      </c>
      <c r="AL125" t="inlineStr">
        <is>
          <t>9985</t>
        </is>
      </c>
      <c r="AM125"/>
      <c r="AN125"/>
      <c r="AO125"/>
      <c r="AP125"/>
      <c r="AQ125"/>
      <c r="AR125"/>
      <c r="AS125"/>
      <c r="AT125"/>
      <c r="AU125"/>
      <c r="AV125"/>
      <c r="AW125"/>
      <c r="AX125"/>
      <c r="AY125"/>
      <c r="AZ125"/>
      <c r="BA125"/>
      <c r="BB125"/>
      <c r="BC125"/>
      <c r="BD125"/>
      <c r="BE125"/>
      <c r="BF125"/>
      <c r="BG125"/>
    </row>
    <row r="126">
      <c r="A126"/>
      <c r="B126"/>
      <c r="C126"/>
      <c r="D126"/>
      <c r="E126"/>
      <c r="F126"/>
      <c r="G126"/>
      <c r="H126"/>
      <c r="I126"/>
      <c r="J126"/>
      <c r="K126"/>
      <c r="L126"/>
      <c r="M126"/>
      <c r="N126"/>
      <c r="O126"/>
      <c r="P126"/>
      <c r="Q126"/>
      <c r="R126"/>
      <c r="S126"/>
      <c r="T126" t="inlineStr">
        <is>
          <t>70913</t>
        </is>
      </c>
      <c r="U126"/>
      <c r="V126" t="inlineStr">
        <is>
          <t>71318</t>
        </is>
      </c>
      <c r="W126"/>
      <c r="X126"/>
      <c r="Y126"/>
      <c r="Z126" t="inlineStr">
        <is>
          <t>77763</t>
        </is>
      </c>
      <c r="AA126"/>
      <c r="AB126"/>
      <c r="AC126"/>
      <c r="AD126"/>
      <c r="AE126"/>
      <c r="AF126"/>
      <c r="AG126"/>
      <c r="AH126"/>
      <c r="AI126"/>
      <c r="AJ126"/>
      <c r="AK126" t="inlineStr">
        <is>
          <t>127469493</t>
        </is>
      </c>
      <c r="AL126" t="inlineStr">
        <is>
          <t>10427</t>
        </is>
      </c>
      <c r="AM126"/>
      <c r="AN126"/>
      <c r="AO126"/>
      <c r="AP126"/>
      <c r="AQ126"/>
      <c r="AR126"/>
      <c r="AS126"/>
      <c r="AT126"/>
      <c r="AU126"/>
      <c r="AV126"/>
      <c r="AW126"/>
      <c r="AX126"/>
      <c r="AY126"/>
      <c r="AZ126"/>
      <c r="BA126"/>
      <c r="BB126"/>
      <c r="BC126"/>
      <c r="BD126"/>
      <c r="BE126"/>
      <c r="BF126"/>
      <c r="BG126"/>
    </row>
    <row r="127">
      <c r="A127"/>
      <c r="B127"/>
      <c r="C127"/>
      <c r="D127"/>
      <c r="E127"/>
      <c r="F127"/>
      <c r="G127"/>
      <c r="H127"/>
      <c r="I127"/>
      <c r="J127"/>
      <c r="K127"/>
      <c r="L127"/>
      <c r="M127"/>
      <c r="N127"/>
      <c r="O127"/>
      <c r="P127"/>
      <c r="Q127"/>
      <c r="R127"/>
      <c r="S127"/>
      <c r="T127" t="inlineStr">
        <is>
          <t>71069</t>
        </is>
      </c>
      <c r="U127"/>
      <c r="V127" t="inlineStr">
        <is>
          <t>77916</t>
        </is>
      </c>
      <c r="W127"/>
      <c r="X127"/>
      <c r="Y127"/>
      <c r="Z127" t="inlineStr">
        <is>
          <t>77770</t>
        </is>
      </c>
      <c r="AA127"/>
      <c r="AB127"/>
      <c r="AC127"/>
      <c r="AD127"/>
      <c r="AE127"/>
      <c r="AF127"/>
      <c r="AG127"/>
      <c r="AH127"/>
      <c r="AI127"/>
      <c r="AJ127"/>
      <c r="AK127" t="inlineStr">
        <is>
          <t>127544299</t>
        </is>
      </c>
      <c r="AL127" t="inlineStr">
        <is>
          <t>10783</t>
        </is>
      </c>
      <c r="AM127"/>
      <c r="AN127"/>
      <c r="AO127"/>
      <c r="AP127"/>
      <c r="AQ127"/>
      <c r="AR127"/>
      <c r="AS127"/>
      <c r="AT127"/>
      <c r="AU127"/>
      <c r="AV127"/>
      <c r="AW127"/>
      <c r="AX127"/>
      <c r="AY127"/>
      <c r="AZ127"/>
      <c r="BA127"/>
      <c r="BB127"/>
      <c r="BC127"/>
      <c r="BD127"/>
      <c r="BE127"/>
      <c r="BF127"/>
      <c r="BG127"/>
    </row>
    <row r="128">
      <c r="A128"/>
      <c r="B128"/>
      <c r="C128"/>
      <c r="D128"/>
      <c r="E128"/>
      <c r="F128"/>
      <c r="G128"/>
      <c r="H128"/>
      <c r="I128"/>
      <c r="J128"/>
      <c r="K128"/>
      <c r="L128"/>
      <c r="M128"/>
      <c r="N128"/>
      <c r="O128"/>
      <c r="P128"/>
      <c r="Q128"/>
      <c r="R128"/>
      <c r="S128"/>
      <c r="T128" t="inlineStr">
        <is>
          <t>71222</t>
        </is>
      </c>
      <c r="U128"/>
      <c r="V128" t="inlineStr">
        <is>
          <t>77917</t>
        </is>
      </c>
      <c r="W128"/>
      <c r="X128"/>
      <c r="Y128"/>
      <c r="Z128" t="inlineStr">
        <is>
          <t>77794</t>
        </is>
      </c>
      <c r="AA128"/>
      <c r="AB128"/>
      <c r="AC128"/>
      <c r="AD128"/>
      <c r="AE128"/>
      <c r="AF128"/>
      <c r="AG128"/>
      <c r="AH128"/>
      <c r="AI128"/>
      <c r="AJ128"/>
      <c r="AK128" t="inlineStr">
        <is>
          <t>127544860</t>
        </is>
      </c>
      <c r="AL128" t="inlineStr">
        <is>
          <t>12560</t>
        </is>
      </c>
      <c r="AM128"/>
      <c r="AN128"/>
      <c r="AO128"/>
      <c r="AP128"/>
      <c r="AQ128"/>
      <c r="AR128"/>
      <c r="AS128"/>
      <c r="AT128"/>
      <c r="AU128"/>
      <c r="AV128"/>
      <c r="AW128"/>
      <c r="AX128"/>
      <c r="AY128"/>
      <c r="AZ128"/>
      <c r="BA128"/>
      <c r="BB128"/>
      <c r="BC128"/>
      <c r="BD128"/>
      <c r="BE128"/>
      <c r="BF128"/>
      <c r="BG128"/>
    </row>
    <row r="129">
      <c r="A129"/>
      <c r="B129"/>
      <c r="C129"/>
      <c r="D129"/>
      <c r="E129"/>
      <c r="F129"/>
      <c r="G129"/>
      <c r="H129"/>
      <c r="I129"/>
      <c r="J129"/>
      <c r="K129"/>
      <c r="L129"/>
      <c r="M129"/>
      <c r="N129"/>
      <c r="O129"/>
      <c r="P129"/>
      <c r="Q129"/>
      <c r="R129"/>
      <c r="S129"/>
      <c r="T129" t="inlineStr">
        <is>
          <t>71237</t>
        </is>
      </c>
      <c r="U129"/>
      <c r="V129" t="inlineStr">
        <is>
          <t>47316</t>
        </is>
      </c>
      <c r="W129"/>
      <c r="X129"/>
      <c r="Y129"/>
      <c r="Z129" t="inlineStr">
        <is>
          <t>77829</t>
        </is>
      </c>
      <c r="AA129"/>
      <c r="AB129"/>
      <c r="AC129"/>
      <c r="AD129"/>
      <c r="AE129"/>
      <c r="AF129"/>
      <c r="AG129"/>
      <c r="AH129"/>
      <c r="AI129"/>
      <c r="AJ129"/>
      <c r="AK129" t="inlineStr">
        <is>
          <t>127545444</t>
        </is>
      </c>
      <c r="AL129" t="inlineStr">
        <is>
          <t>12784</t>
        </is>
      </c>
      <c r="AM129"/>
      <c r="AN129"/>
      <c r="AO129"/>
      <c r="AP129"/>
      <c r="AQ129"/>
      <c r="AR129"/>
      <c r="AS129"/>
      <c r="AT129"/>
      <c r="AU129"/>
      <c r="AV129"/>
      <c r="AW129"/>
      <c r="AX129"/>
      <c r="AY129"/>
      <c r="AZ129"/>
      <c r="BA129"/>
      <c r="BB129"/>
      <c r="BC129"/>
      <c r="BD129"/>
      <c r="BE129"/>
      <c r="BF129"/>
      <c r="BG129"/>
    </row>
    <row r="130">
      <c r="A130"/>
      <c r="B130"/>
      <c r="C130"/>
      <c r="D130"/>
      <c r="E130"/>
      <c r="F130"/>
      <c r="G130"/>
      <c r="H130"/>
      <c r="I130"/>
      <c r="J130"/>
      <c r="K130"/>
      <c r="L130"/>
      <c r="M130"/>
      <c r="N130"/>
      <c r="O130"/>
      <c r="P130"/>
      <c r="Q130"/>
      <c r="R130"/>
      <c r="S130"/>
      <c r="T130" t="inlineStr">
        <is>
          <t>184219</t>
        </is>
      </c>
      <c r="U130"/>
      <c r="V130"/>
      <c r="W130"/>
      <c r="X130"/>
      <c r="Y130"/>
      <c r="Z130" t="inlineStr">
        <is>
          <t>77861</t>
        </is>
      </c>
      <c r="AA130"/>
      <c r="AB130"/>
      <c r="AC130"/>
      <c r="AD130"/>
      <c r="AE130"/>
      <c r="AF130"/>
      <c r="AG130"/>
      <c r="AH130"/>
      <c r="AI130"/>
      <c r="AJ130"/>
      <c r="AK130" t="inlineStr">
        <is>
          <t>127545059</t>
        </is>
      </c>
      <c r="AL130" t="inlineStr">
        <is>
          <t>14209</t>
        </is>
      </c>
      <c r="AM130"/>
      <c r="AN130"/>
      <c r="AO130"/>
      <c r="AP130"/>
      <c r="AQ130"/>
      <c r="AR130"/>
      <c r="AS130"/>
      <c r="AT130"/>
      <c r="AU130"/>
      <c r="AV130"/>
      <c r="AW130"/>
      <c r="AX130"/>
      <c r="AY130"/>
      <c r="AZ130"/>
      <c r="BA130"/>
      <c r="BB130"/>
      <c r="BC130"/>
      <c r="BD130"/>
      <c r="BE130"/>
      <c r="BF130"/>
      <c r="BG130"/>
    </row>
    <row r="131">
      <c r="A131"/>
      <c r="B131"/>
      <c r="C131"/>
      <c r="D131"/>
      <c r="E131"/>
      <c r="F131"/>
      <c r="G131"/>
      <c r="H131"/>
      <c r="I131"/>
      <c r="J131"/>
      <c r="K131"/>
      <c r="L131"/>
      <c r="M131"/>
      <c r="N131"/>
      <c r="O131"/>
      <c r="P131"/>
      <c r="Q131"/>
      <c r="R131"/>
      <c r="S131"/>
      <c r="T131" t="inlineStr">
        <is>
          <t>249888</t>
        </is>
      </c>
      <c r="U131"/>
      <c r="V131"/>
      <c r="W131"/>
      <c r="X131"/>
      <c r="Y131"/>
      <c r="Z131" t="inlineStr">
        <is>
          <t>77866</t>
        </is>
      </c>
      <c r="AA131"/>
      <c r="AB131"/>
      <c r="AC131"/>
      <c r="AD131"/>
      <c r="AE131"/>
      <c r="AF131"/>
      <c r="AG131"/>
      <c r="AH131"/>
      <c r="AI131"/>
      <c r="AJ131"/>
      <c r="AK131" t="inlineStr">
        <is>
          <t>127546012</t>
        </is>
      </c>
      <c r="AL131" t="inlineStr">
        <is>
          <t>14419</t>
        </is>
      </c>
      <c r="AM131"/>
      <c r="AN131"/>
      <c r="AO131"/>
      <c r="AP131"/>
      <c r="AQ131"/>
      <c r="AR131"/>
      <c r="AS131"/>
      <c r="AT131"/>
      <c r="AU131"/>
      <c r="AV131"/>
      <c r="AW131"/>
      <c r="AX131"/>
      <c r="AY131"/>
      <c r="AZ131"/>
      <c r="BA131"/>
      <c r="BB131"/>
      <c r="BC131"/>
      <c r="BD131"/>
      <c r="BE131"/>
      <c r="BF131"/>
      <c r="BG131"/>
    </row>
    <row r="132">
      <c r="A132"/>
      <c r="B132"/>
      <c r="C132"/>
      <c r="D132"/>
      <c r="E132"/>
      <c r="F132"/>
      <c r="G132"/>
      <c r="H132"/>
      <c r="I132"/>
      <c r="J132"/>
      <c r="K132"/>
      <c r="L132"/>
      <c r="M132"/>
      <c r="N132"/>
      <c r="O132"/>
      <c r="P132"/>
      <c r="Q132"/>
      <c r="R132"/>
      <c r="S132"/>
      <c r="T132" t="inlineStr">
        <is>
          <t>110002526</t>
        </is>
      </c>
      <c r="U132"/>
      <c r="V132"/>
      <c r="W132"/>
      <c r="X132"/>
      <c r="Y132"/>
      <c r="Z132" t="inlineStr">
        <is>
          <t>79740</t>
        </is>
      </c>
      <c r="AA132"/>
      <c r="AB132"/>
      <c r="AC132"/>
      <c r="AD132"/>
      <c r="AE132"/>
      <c r="AF132"/>
      <c r="AG132"/>
      <c r="AH132"/>
      <c r="AI132"/>
      <c r="AJ132"/>
      <c r="AK132" t="inlineStr">
        <is>
          <t>127514811</t>
        </is>
      </c>
      <c r="AL132" t="inlineStr">
        <is>
          <t>14788</t>
        </is>
      </c>
      <c r="AM132"/>
      <c r="AN132"/>
      <c r="AO132"/>
      <c r="AP132"/>
      <c r="AQ132"/>
      <c r="AR132"/>
      <c r="AS132"/>
      <c r="AT132"/>
      <c r="AU132"/>
      <c r="AV132"/>
      <c r="AW132"/>
      <c r="AX132"/>
      <c r="AY132"/>
      <c r="AZ132"/>
      <c r="BA132"/>
      <c r="BB132"/>
      <c r="BC132"/>
      <c r="BD132"/>
      <c r="BE132"/>
      <c r="BF132"/>
      <c r="BG132"/>
    </row>
    <row r="133">
      <c r="A133"/>
      <c r="B133"/>
      <c r="C133"/>
      <c r="D133"/>
      <c r="E133"/>
      <c r="F133"/>
      <c r="G133"/>
      <c r="H133"/>
      <c r="I133"/>
      <c r="J133"/>
      <c r="K133"/>
      <c r="L133"/>
      <c r="M133"/>
      <c r="N133"/>
      <c r="O133"/>
      <c r="P133"/>
      <c r="Q133"/>
      <c r="R133"/>
      <c r="S133"/>
      <c r="T133" t="inlineStr">
        <is>
          <t>123915638</t>
        </is>
      </c>
      <c r="U133"/>
      <c r="V133"/>
      <c r="W133"/>
      <c r="X133"/>
      <c r="Y133"/>
      <c r="Z133" t="inlineStr">
        <is>
          <t>107759</t>
        </is>
      </c>
      <c r="AA133"/>
      <c r="AB133"/>
      <c r="AC133"/>
      <c r="AD133"/>
      <c r="AE133"/>
      <c r="AF133"/>
      <c r="AG133"/>
      <c r="AH133"/>
      <c r="AI133"/>
      <c r="AJ133"/>
      <c r="AK133" t="inlineStr">
        <is>
          <t>127515406</t>
        </is>
      </c>
      <c r="AL133" t="inlineStr">
        <is>
          <t>16188</t>
        </is>
      </c>
      <c r="AM133"/>
      <c r="AN133"/>
      <c r="AO133"/>
      <c r="AP133"/>
      <c r="AQ133"/>
      <c r="AR133"/>
      <c r="AS133"/>
      <c r="AT133"/>
      <c r="AU133"/>
      <c r="AV133"/>
      <c r="AW133"/>
      <c r="AX133"/>
      <c r="AY133"/>
      <c r="AZ133"/>
      <c r="BA133"/>
      <c r="BB133"/>
      <c r="BC133"/>
      <c r="BD133"/>
      <c r="BE133"/>
      <c r="BF133"/>
      <c r="BG133"/>
    </row>
    <row r="134">
      <c r="A134"/>
      <c r="B134"/>
      <c r="C134"/>
      <c r="D134"/>
      <c r="E134"/>
      <c r="F134"/>
      <c r="G134"/>
      <c r="H134"/>
      <c r="I134"/>
      <c r="J134"/>
      <c r="K134"/>
      <c r="L134"/>
      <c r="M134"/>
      <c r="N134"/>
      <c r="O134"/>
      <c r="P134"/>
      <c r="Q134"/>
      <c r="R134"/>
      <c r="S134"/>
      <c r="T134" t="inlineStr">
        <is>
          <t>79766</t>
        </is>
      </c>
      <c r="U134"/>
      <c r="V134"/>
      <c r="W134"/>
      <c r="X134"/>
      <c r="Y134"/>
      <c r="Z134" t="inlineStr">
        <is>
          <t>173182</t>
        </is>
      </c>
      <c r="AA134"/>
      <c r="AB134"/>
      <c r="AC134"/>
      <c r="AD134"/>
      <c r="AE134"/>
      <c r="AF134"/>
      <c r="AG134"/>
      <c r="AH134"/>
      <c r="AI134"/>
      <c r="AJ134"/>
      <c r="AK134" t="inlineStr">
        <is>
          <t>127513099</t>
        </is>
      </c>
      <c r="AL134" t="inlineStr">
        <is>
          <t>16227</t>
        </is>
      </c>
      <c r="AM134"/>
      <c r="AN134"/>
      <c r="AO134"/>
      <c r="AP134"/>
      <c r="AQ134"/>
      <c r="AR134"/>
      <c r="AS134"/>
      <c r="AT134"/>
      <c r="AU134"/>
      <c r="AV134"/>
      <c r="AW134"/>
      <c r="AX134"/>
      <c r="AY134"/>
      <c r="AZ134"/>
      <c r="BA134"/>
      <c r="BB134"/>
      <c r="BC134"/>
      <c r="BD134"/>
      <c r="BE134"/>
      <c r="BF134"/>
      <c r="BG134"/>
    </row>
    <row r="135">
      <c r="A135"/>
      <c r="B135"/>
      <c r="C135"/>
      <c r="D135"/>
      <c r="E135"/>
      <c r="F135"/>
      <c r="G135"/>
      <c r="H135"/>
      <c r="I135"/>
      <c r="J135"/>
      <c r="K135"/>
      <c r="L135"/>
      <c r="M135"/>
      <c r="N135"/>
      <c r="O135"/>
      <c r="P135"/>
      <c r="Q135"/>
      <c r="R135"/>
      <c r="S135"/>
      <c r="T135" t="inlineStr">
        <is>
          <t>121285296</t>
        </is>
      </c>
      <c r="U135"/>
      <c r="V135"/>
      <c r="W135"/>
      <c r="X135"/>
      <c r="Y135"/>
      <c r="Z135" t="inlineStr">
        <is>
          <t>173446</t>
        </is>
      </c>
      <c r="AA135"/>
      <c r="AB135"/>
      <c r="AC135"/>
      <c r="AD135"/>
      <c r="AE135"/>
      <c r="AF135"/>
      <c r="AG135"/>
      <c r="AH135"/>
      <c r="AI135"/>
      <c r="AJ135"/>
      <c r="AK135" t="inlineStr">
        <is>
          <t>59239</t>
        </is>
      </c>
      <c r="AL135" t="inlineStr">
        <is>
          <t>16468</t>
        </is>
      </c>
      <c r="AM135"/>
      <c r="AN135"/>
      <c r="AO135"/>
      <c r="AP135"/>
      <c r="AQ135"/>
      <c r="AR135"/>
      <c r="AS135"/>
      <c r="AT135"/>
      <c r="AU135"/>
      <c r="AV135"/>
      <c r="AW135"/>
      <c r="AX135"/>
      <c r="AY135"/>
      <c r="AZ135"/>
      <c r="BA135"/>
      <c r="BB135"/>
      <c r="BC135"/>
      <c r="BD135"/>
      <c r="BE135"/>
      <c r="BF135"/>
      <c r="BG135"/>
    </row>
    <row r="136">
      <c r="A136"/>
      <c r="B136"/>
      <c r="C136"/>
      <c r="D136"/>
      <c r="E136"/>
      <c r="F136"/>
      <c r="G136"/>
      <c r="H136"/>
      <c r="I136"/>
      <c r="J136"/>
      <c r="K136"/>
      <c r="L136"/>
      <c r="M136"/>
      <c r="N136"/>
      <c r="O136"/>
      <c r="P136"/>
      <c r="Q136"/>
      <c r="R136"/>
      <c r="S136"/>
      <c r="T136" t="inlineStr">
        <is>
          <t>123915639</t>
        </is>
      </c>
      <c r="U136"/>
      <c r="V136"/>
      <c r="W136"/>
      <c r="X136"/>
      <c r="Y136"/>
      <c r="Z136" t="inlineStr">
        <is>
          <t>186874</t>
        </is>
      </c>
      <c r="AA136"/>
      <c r="AB136"/>
      <c r="AC136"/>
      <c r="AD136"/>
      <c r="AE136"/>
      <c r="AF136"/>
      <c r="AG136"/>
      <c r="AH136"/>
      <c r="AI136"/>
      <c r="AJ136"/>
      <c r="AK136" t="inlineStr">
        <is>
          <t>59242</t>
        </is>
      </c>
      <c r="AL136" t="inlineStr">
        <is>
          <t>17131</t>
        </is>
      </c>
      <c r="AM136"/>
      <c r="AN136"/>
      <c r="AO136"/>
      <c r="AP136"/>
      <c r="AQ136"/>
      <c r="AR136"/>
      <c r="AS136"/>
      <c r="AT136"/>
      <c r="AU136"/>
      <c r="AV136"/>
      <c r="AW136"/>
      <c r="AX136"/>
      <c r="AY136"/>
      <c r="AZ136"/>
      <c r="BA136"/>
      <c r="BB136"/>
      <c r="BC136"/>
      <c r="BD136"/>
      <c r="BE136"/>
      <c r="BF136"/>
      <c r="BG136"/>
    </row>
    <row r="137">
      <c r="A137"/>
      <c r="B137"/>
      <c r="C137"/>
      <c r="D137"/>
      <c r="E137"/>
      <c r="F137"/>
      <c r="G137"/>
      <c r="H137"/>
      <c r="I137"/>
      <c r="J137"/>
      <c r="K137"/>
      <c r="L137"/>
      <c r="M137"/>
      <c r="N137"/>
      <c r="O137"/>
      <c r="P137"/>
      <c r="Q137"/>
      <c r="R137"/>
      <c r="S137"/>
      <c r="T137" t="inlineStr">
        <is>
          <t>77760</t>
        </is>
      </c>
      <c r="U137"/>
      <c r="V137"/>
      <c r="W137"/>
      <c r="X137"/>
      <c r="Y137"/>
      <c r="Z137" t="inlineStr">
        <is>
          <t>110012963</t>
        </is>
      </c>
      <c r="AA137"/>
      <c r="AB137"/>
      <c r="AC137"/>
      <c r="AD137"/>
      <c r="AE137"/>
      <c r="AF137"/>
      <c r="AG137"/>
      <c r="AH137"/>
      <c r="AI137"/>
      <c r="AJ137"/>
      <c r="AK137" t="inlineStr">
        <is>
          <t>59245</t>
        </is>
      </c>
      <c r="AL137" t="inlineStr">
        <is>
          <t>17331</t>
        </is>
      </c>
      <c r="AM137"/>
      <c r="AN137"/>
      <c r="AO137"/>
      <c r="AP137"/>
      <c r="AQ137"/>
      <c r="AR137"/>
      <c r="AS137"/>
      <c r="AT137"/>
      <c r="AU137"/>
      <c r="AV137"/>
      <c r="AW137"/>
      <c r="AX137"/>
      <c r="AY137"/>
      <c r="AZ137"/>
      <c r="BA137"/>
      <c r="BB137"/>
      <c r="BC137"/>
      <c r="BD137"/>
      <c r="BE137"/>
      <c r="BF137"/>
      <c r="BG137"/>
    </row>
    <row r="138">
      <c r="A138"/>
      <c r="B138"/>
      <c r="C138"/>
      <c r="D138"/>
      <c r="E138"/>
      <c r="F138"/>
      <c r="G138"/>
      <c r="H138"/>
      <c r="I138"/>
      <c r="J138"/>
      <c r="K138"/>
      <c r="L138"/>
      <c r="M138"/>
      <c r="N138"/>
      <c r="O138"/>
      <c r="P138"/>
      <c r="Q138"/>
      <c r="R138"/>
      <c r="S138"/>
      <c r="T138" t="inlineStr">
        <is>
          <t>123887047</t>
        </is>
      </c>
      <c r="U138"/>
      <c r="V138"/>
      <c r="W138"/>
      <c r="X138"/>
      <c r="Y138"/>
      <c r="Z138" t="inlineStr">
        <is>
          <t>110012969</t>
        </is>
      </c>
      <c r="AA138"/>
      <c r="AB138"/>
      <c r="AC138"/>
      <c r="AD138"/>
      <c r="AE138"/>
      <c r="AF138"/>
      <c r="AG138"/>
      <c r="AH138"/>
      <c r="AI138"/>
      <c r="AJ138"/>
      <c r="AK138" t="inlineStr">
        <is>
          <t>59246</t>
        </is>
      </c>
      <c r="AL138" t="inlineStr">
        <is>
          <t>17600</t>
        </is>
      </c>
      <c r="AM138"/>
      <c r="AN138"/>
      <c r="AO138"/>
      <c r="AP138"/>
      <c r="AQ138"/>
      <c r="AR138"/>
      <c r="AS138"/>
      <c r="AT138"/>
      <c r="AU138"/>
      <c r="AV138"/>
      <c r="AW138"/>
      <c r="AX138"/>
      <c r="AY138"/>
      <c r="AZ138"/>
      <c r="BA138"/>
      <c r="BB138"/>
      <c r="BC138"/>
      <c r="BD138"/>
      <c r="BE138"/>
      <c r="BF138"/>
      <c r="BG138"/>
    </row>
    <row r="139">
      <c r="A139"/>
      <c r="B139"/>
      <c r="C139"/>
      <c r="D139"/>
      <c r="E139"/>
      <c r="F139"/>
      <c r="G139"/>
      <c r="H139"/>
      <c r="I139"/>
      <c r="J139"/>
      <c r="K139"/>
      <c r="L139"/>
      <c r="M139"/>
      <c r="N139"/>
      <c r="O139"/>
      <c r="P139"/>
      <c r="Q139"/>
      <c r="R139"/>
      <c r="S139"/>
      <c r="T139" t="inlineStr">
        <is>
          <t>194616</t>
        </is>
      </c>
      <c r="U139"/>
      <c r="V139"/>
      <c r="W139"/>
      <c r="X139"/>
      <c r="Y139"/>
      <c r="Z139" t="inlineStr">
        <is>
          <t>110096220</t>
        </is>
      </c>
      <c r="AA139"/>
      <c r="AB139"/>
      <c r="AC139"/>
      <c r="AD139"/>
      <c r="AE139"/>
      <c r="AF139"/>
      <c r="AG139"/>
      <c r="AH139"/>
      <c r="AI139"/>
      <c r="AJ139"/>
      <c r="AK139" t="inlineStr">
        <is>
          <t>59247</t>
        </is>
      </c>
      <c r="AL139" t="inlineStr">
        <is>
          <t>25696</t>
        </is>
      </c>
      <c r="AM139"/>
      <c r="AN139"/>
      <c r="AO139"/>
      <c r="AP139"/>
      <c r="AQ139"/>
      <c r="AR139"/>
      <c r="AS139"/>
      <c r="AT139"/>
      <c r="AU139"/>
      <c r="AV139"/>
      <c r="AW139"/>
      <c r="AX139"/>
      <c r="AY139"/>
      <c r="AZ139"/>
      <c r="BA139"/>
      <c r="BB139"/>
      <c r="BC139"/>
      <c r="BD139"/>
      <c r="BE139"/>
      <c r="BF139"/>
      <c r="BG139"/>
    </row>
    <row r="140">
      <c r="A140"/>
      <c r="B140"/>
      <c r="C140"/>
      <c r="D140"/>
      <c r="E140"/>
      <c r="F140"/>
      <c r="G140"/>
      <c r="H140"/>
      <c r="I140"/>
      <c r="J140"/>
      <c r="K140"/>
      <c r="L140"/>
      <c r="M140"/>
      <c r="N140"/>
      <c r="O140"/>
      <c r="P140"/>
      <c r="Q140"/>
      <c r="R140"/>
      <c r="S140"/>
      <c r="T140"/>
      <c r="U140"/>
      <c r="V140"/>
      <c r="W140"/>
      <c r="X140"/>
      <c r="Y140"/>
      <c r="Z140" t="inlineStr">
        <is>
          <t>110102665</t>
        </is>
      </c>
      <c r="AA140"/>
      <c r="AB140"/>
      <c r="AC140"/>
      <c r="AD140"/>
      <c r="AE140"/>
      <c r="AF140"/>
      <c r="AG140"/>
      <c r="AH140"/>
      <c r="AI140"/>
      <c r="AJ140"/>
      <c r="AK140" t="inlineStr">
        <is>
          <t>59243</t>
        </is>
      </c>
      <c r="AL140" t="inlineStr">
        <is>
          <t>29931</t>
        </is>
      </c>
      <c r="AM140"/>
      <c r="AN140"/>
      <c r="AO140"/>
      <c r="AP140"/>
      <c r="AQ140"/>
      <c r="AR140"/>
      <c r="AS140"/>
      <c r="AT140"/>
      <c r="AU140"/>
      <c r="AV140"/>
      <c r="AW140"/>
      <c r="AX140"/>
      <c r="AY140"/>
      <c r="AZ140"/>
      <c r="BA140"/>
      <c r="BB140"/>
      <c r="BC140"/>
      <c r="BD140"/>
      <c r="BE140"/>
      <c r="BF140"/>
      <c r="BG140"/>
    </row>
    <row r="141">
      <c r="A141"/>
      <c r="B141"/>
      <c r="C141"/>
      <c r="D141"/>
      <c r="E141"/>
      <c r="F141"/>
      <c r="G141"/>
      <c r="H141"/>
      <c r="I141"/>
      <c r="J141"/>
      <c r="K141"/>
      <c r="L141"/>
      <c r="M141"/>
      <c r="N141"/>
      <c r="O141"/>
      <c r="P141"/>
      <c r="Q141"/>
      <c r="R141"/>
      <c r="S141"/>
      <c r="T141"/>
      <c r="U141"/>
      <c r="V141"/>
      <c r="W141"/>
      <c r="X141"/>
      <c r="Y141"/>
      <c r="Z141" t="inlineStr">
        <is>
          <t>110216343</t>
        </is>
      </c>
      <c r="AA141"/>
      <c r="AB141"/>
      <c r="AC141"/>
      <c r="AD141"/>
      <c r="AE141"/>
      <c r="AF141"/>
      <c r="AG141"/>
      <c r="AH141"/>
      <c r="AI141"/>
      <c r="AJ141"/>
      <c r="AK141" t="inlineStr">
        <is>
          <t>59241</t>
        </is>
      </c>
      <c r="AL141" t="inlineStr">
        <is>
          <t>33451</t>
        </is>
      </c>
      <c r="AM141"/>
      <c r="AN141"/>
      <c r="AO141"/>
      <c r="AP141"/>
      <c r="AQ141"/>
      <c r="AR141"/>
      <c r="AS141"/>
      <c r="AT141"/>
      <c r="AU141"/>
      <c r="AV141"/>
      <c r="AW141"/>
      <c r="AX141"/>
      <c r="AY141"/>
      <c r="AZ141"/>
      <c r="BA141"/>
      <c r="BB141"/>
      <c r="BC141"/>
      <c r="BD141"/>
      <c r="BE141"/>
      <c r="BF141"/>
      <c r="BG141"/>
    </row>
    <row r="142">
      <c r="A142"/>
      <c r="B142"/>
      <c r="C142"/>
      <c r="D142"/>
      <c r="E142"/>
      <c r="F142"/>
      <c r="G142"/>
      <c r="H142"/>
      <c r="I142"/>
      <c r="J142"/>
      <c r="K142"/>
      <c r="L142"/>
      <c r="M142"/>
      <c r="N142"/>
      <c r="O142"/>
      <c r="P142"/>
      <c r="Q142"/>
      <c r="R142"/>
      <c r="S142"/>
      <c r="T142"/>
      <c r="U142"/>
      <c r="V142"/>
      <c r="W142"/>
      <c r="X142"/>
      <c r="Y142"/>
      <c r="Z142" t="inlineStr">
        <is>
          <t>123586402</t>
        </is>
      </c>
      <c r="AA142"/>
      <c r="AB142"/>
      <c r="AC142"/>
      <c r="AD142"/>
      <c r="AE142"/>
      <c r="AF142"/>
      <c r="AG142"/>
      <c r="AH142"/>
      <c r="AI142"/>
      <c r="AJ142"/>
      <c r="AK142" t="inlineStr">
        <is>
          <t>59646</t>
        </is>
      </c>
      <c r="AL142" t="inlineStr">
        <is>
          <t>33465</t>
        </is>
      </c>
      <c r="AM142"/>
      <c r="AN142"/>
      <c r="AO142"/>
      <c r="AP142"/>
      <c r="AQ142"/>
      <c r="AR142"/>
      <c r="AS142"/>
      <c r="AT142"/>
      <c r="AU142"/>
      <c r="AV142"/>
      <c r="AW142"/>
      <c r="AX142"/>
      <c r="AY142"/>
      <c r="AZ142"/>
      <c r="BA142"/>
      <c r="BB142"/>
      <c r="BC142"/>
      <c r="BD142"/>
      <c r="BE142"/>
      <c r="BF142"/>
      <c r="BG142"/>
    </row>
    <row r="143">
      <c r="A143"/>
      <c r="B143"/>
      <c r="C143"/>
      <c r="D143"/>
      <c r="E143"/>
      <c r="F143"/>
      <c r="G143"/>
      <c r="H143"/>
      <c r="I143"/>
      <c r="J143"/>
      <c r="K143"/>
      <c r="L143"/>
      <c r="M143"/>
      <c r="N143"/>
      <c r="O143"/>
      <c r="P143"/>
      <c r="Q143"/>
      <c r="R143"/>
      <c r="S143"/>
      <c r="T143"/>
      <c r="U143"/>
      <c r="V143"/>
      <c r="W143"/>
      <c r="X143"/>
      <c r="Y143"/>
      <c r="Z143" t="inlineStr">
        <is>
          <t>123667465</t>
        </is>
      </c>
      <c r="AA143"/>
      <c r="AB143"/>
      <c r="AC143"/>
      <c r="AD143"/>
      <c r="AE143"/>
      <c r="AF143"/>
      <c r="AG143"/>
      <c r="AH143"/>
      <c r="AI143"/>
      <c r="AJ143"/>
      <c r="AK143" t="inlineStr">
        <is>
          <t>127514449</t>
        </is>
      </c>
      <c r="AL143" t="inlineStr">
        <is>
          <t>34740</t>
        </is>
      </c>
      <c r="AM143"/>
      <c r="AN143"/>
      <c r="AO143"/>
      <c r="AP143"/>
      <c r="AQ143"/>
      <c r="AR143"/>
      <c r="AS143"/>
      <c r="AT143"/>
      <c r="AU143"/>
      <c r="AV143"/>
      <c r="AW143"/>
      <c r="AX143"/>
      <c r="AY143"/>
      <c r="AZ143"/>
      <c r="BA143"/>
      <c r="BB143"/>
      <c r="BC143"/>
      <c r="BD143"/>
      <c r="BE143"/>
      <c r="BF143"/>
      <c r="BG143"/>
    </row>
    <row r="144">
      <c r="A144"/>
      <c r="B144"/>
      <c r="C144"/>
      <c r="D144"/>
      <c r="E144"/>
      <c r="F144"/>
      <c r="G144"/>
      <c r="H144"/>
      <c r="I144"/>
      <c r="J144"/>
      <c r="K144"/>
      <c r="L144"/>
      <c r="M144"/>
      <c r="N144"/>
      <c r="O144"/>
      <c r="P144"/>
      <c r="Q144"/>
      <c r="R144"/>
      <c r="S144"/>
      <c r="T144"/>
      <c r="U144"/>
      <c r="V144"/>
      <c r="W144"/>
      <c r="X144"/>
      <c r="Y144"/>
      <c r="Z144" t="inlineStr">
        <is>
          <t>124001836</t>
        </is>
      </c>
      <c r="AA144"/>
      <c r="AB144"/>
      <c r="AC144"/>
      <c r="AD144"/>
      <c r="AE144"/>
      <c r="AF144"/>
      <c r="AG144"/>
      <c r="AH144"/>
      <c r="AI144"/>
      <c r="AJ144"/>
      <c r="AK144" t="inlineStr">
        <is>
          <t>127516402</t>
        </is>
      </c>
      <c r="AL144" t="inlineStr">
        <is>
          <t>37689</t>
        </is>
      </c>
      <c r="AM144"/>
      <c r="AN144"/>
      <c r="AO144"/>
      <c r="AP144"/>
      <c r="AQ144"/>
      <c r="AR144"/>
      <c r="AS144"/>
      <c r="AT144"/>
      <c r="AU144"/>
      <c r="AV144"/>
      <c r="AW144"/>
      <c r="AX144"/>
      <c r="AY144"/>
      <c r="AZ144"/>
      <c r="BA144"/>
      <c r="BB144"/>
      <c r="BC144"/>
      <c r="BD144"/>
      <c r="BE144"/>
      <c r="BF144"/>
      <c r="BG144"/>
    </row>
    <row r="145">
      <c r="A145"/>
      <c r="B145"/>
      <c r="C145"/>
      <c r="D145"/>
      <c r="E145"/>
      <c r="F145"/>
      <c r="G145"/>
      <c r="H145"/>
      <c r="I145"/>
      <c r="J145"/>
      <c r="K145"/>
      <c r="L145"/>
      <c r="M145"/>
      <c r="N145"/>
      <c r="O145"/>
      <c r="P145"/>
      <c r="Q145"/>
      <c r="R145"/>
      <c r="S145"/>
      <c r="T145"/>
      <c r="U145"/>
      <c r="V145"/>
      <c r="W145"/>
      <c r="X145"/>
      <c r="Y145"/>
      <c r="Z145" t="inlineStr">
        <is>
          <t>124003008</t>
        </is>
      </c>
      <c r="AA145"/>
      <c r="AB145"/>
      <c r="AC145"/>
      <c r="AD145"/>
      <c r="AE145"/>
      <c r="AF145"/>
      <c r="AG145"/>
      <c r="AH145"/>
      <c r="AI145"/>
      <c r="AJ145"/>
      <c r="AK145" t="inlineStr">
        <is>
          <t>127516004</t>
        </is>
      </c>
      <c r="AL145" t="inlineStr">
        <is>
          <t>42182</t>
        </is>
      </c>
      <c r="AM145"/>
      <c r="AN145"/>
      <c r="AO145"/>
      <c r="AP145"/>
      <c r="AQ145"/>
      <c r="AR145"/>
      <c r="AS145"/>
      <c r="AT145"/>
      <c r="AU145"/>
      <c r="AV145"/>
      <c r="AW145"/>
      <c r="AX145"/>
      <c r="AY145"/>
      <c r="AZ145"/>
      <c r="BA145"/>
      <c r="BB145"/>
      <c r="BC145"/>
      <c r="BD145"/>
      <c r="BE145"/>
      <c r="BF145"/>
      <c r="BG145"/>
    </row>
    <row r="146">
      <c r="A146"/>
      <c r="B146"/>
      <c r="C146"/>
      <c r="D146"/>
      <c r="E146"/>
      <c r="F146"/>
      <c r="G146"/>
      <c r="H146"/>
      <c r="I146"/>
      <c r="J146"/>
      <c r="K146"/>
      <c r="L146"/>
      <c r="M146"/>
      <c r="N146"/>
      <c r="O146"/>
      <c r="P146"/>
      <c r="Q146"/>
      <c r="R146"/>
      <c r="S146"/>
      <c r="T146"/>
      <c r="U146"/>
      <c r="V146"/>
      <c r="W146"/>
      <c r="X146"/>
      <c r="Y146"/>
      <c r="Z146" t="inlineStr">
        <is>
          <t>126491292</t>
        </is>
      </c>
      <c r="AA146"/>
      <c r="AB146"/>
      <c r="AC146"/>
      <c r="AD146"/>
      <c r="AE146"/>
      <c r="AF146"/>
      <c r="AG146"/>
      <c r="AH146"/>
      <c r="AI146"/>
      <c r="AJ146"/>
      <c r="AK146" t="inlineStr">
        <is>
          <t>59783</t>
        </is>
      </c>
      <c r="AL146" t="inlineStr">
        <is>
          <t>46682</t>
        </is>
      </c>
      <c r="AM146"/>
      <c r="AN146"/>
      <c r="AO146"/>
      <c r="AP146"/>
      <c r="AQ146"/>
      <c r="AR146"/>
      <c r="AS146"/>
      <c r="AT146"/>
      <c r="AU146"/>
      <c r="AV146"/>
      <c r="AW146"/>
      <c r="AX146"/>
      <c r="AY146"/>
      <c r="AZ146"/>
      <c r="BA146"/>
      <c r="BB146"/>
      <c r="BC146"/>
      <c r="BD146"/>
      <c r="BE146"/>
      <c r="BF146"/>
      <c r="BG146"/>
    </row>
    <row r="147">
      <c r="A147"/>
      <c r="B147"/>
      <c r="C147"/>
      <c r="D147"/>
      <c r="E147"/>
      <c r="F147"/>
      <c r="G147"/>
      <c r="H147"/>
      <c r="I147"/>
      <c r="J147"/>
      <c r="K147"/>
      <c r="L147"/>
      <c r="M147"/>
      <c r="N147"/>
      <c r="O147"/>
      <c r="P147"/>
      <c r="Q147"/>
      <c r="R147"/>
      <c r="S147"/>
      <c r="T147"/>
      <c r="U147"/>
      <c r="V147"/>
      <c r="W147"/>
      <c r="X147"/>
      <c r="Y147"/>
      <c r="Z147" t="inlineStr">
        <is>
          <t>126491483</t>
        </is>
      </c>
      <c r="AA147"/>
      <c r="AB147"/>
      <c r="AC147"/>
      <c r="AD147"/>
      <c r="AE147"/>
      <c r="AF147"/>
      <c r="AG147"/>
      <c r="AH147"/>
      <c r="AI147"/>
      <c r="AJ147"/>
      <c r="AK147" t="inlineStr">
        <is>
          <t>60176</t>
        </is>
      </c>
      <c r="AL147" t="inlineStr">
        <is>
          <t>47643</t>
        </is>
      </c>
      <c r="AM147"/>
      <c r="AN147"/>
      <c r="AO147"/>
      <c r="AP147"/>
      <c r="AQ147"/>
      <c r="AR147"/>
      <c r="AS147"/>
      <c r="AT147"/>
      <c r="AU147"/>
      <c r="AV147"/>
      <c r="AW147"/>
      <c r="AX147"/>
      <c r="AY147"/>
      <c r="AZ147"/>
      <c r="BA147"/>
      <c r="BB147"/>
      <c r="BC147"/>
      <c r="BD147"/>
      <c r="BE147"/>
      <c r="BF147"/>
      <c r="BG147"/>
    </row>
    <row r="148">
      <c r="A148"/>
      <c r="B148"/>
      <c r="C148"/>
      <c r="D148"/>
      <c r="E148"/>
      <c r="F148"/>
      <c r="G148"/>
      <c r="H148"/>
      <c r="I148"/>
      <c r="J148"/>
      <c r="K148"/>
      <c r="L148"/>
      <c r="M148"/>
      <c r="N148"/>
      <c r="O148"/>
      <c r="P148"/>
      <c r="Q148"/>
      <c r="R148"/>
      <c r="S148"/>
      <c r="T148"/>
      <c r="U148"/>
      <c r="V148"/>
      <c r="W148"/>
      <c r="X148"/>
      <c r="Y148"/>
      <c r="Z148" t="inlineStr">
        <is>
          <t>126491484</t>
        </is>
      </c>
      <c r="AA148"/>
      <c r="AB148"/>
      <c r="AC148"/>
      <c r="AD148"/>
      <c r="AE148"/>
      <c r="AF148"/>
      <c r="AG148"/>
      <c r="AH148"/>
      <c r="AI148"/>
      <c r="AJ148"/>
      <c r="AK148" t="inlineStr">
        <is>
          <t>127542087</t>
        </is>
      </c>
      <c r="AL148" t="inlineStr">
        <is>
          <t>52092</t>
        </is>
      </c>
      <c r="AM148"/>
      <c r="AN148"/>
      <c r="AO148"/>
      <c r="AP148"/>
      <c r="AQ148"/>
      <c r="AR148"/>
      <c r="AS148"/>
      <c r="AT148"/>
      <c r="AU148"/>
      <c r="AV148"/>
      <c r="AW148"/>
      <c r="AX148"/>
      <c r="AY148"/>
      <c r="AZ148"/>
      <c r="BA148"/>
      <c r="BB148"/>
      <c r="BC148"/>
      <c r="BD148"/>
      <c r="BE148"/>
      <c r="BF148"/>
      <c r="BG148"/>
    </row>
    <row r="149">
      <c r="A149"/>
      <c r="B149"/>
      <c r="C149"/>
      <c r="D149"/>
      <c r="E149"/>
      <c r="F149"/>
      <c r="G149"/>
      <c r="H149"/>
      <c r="I149"/>
      <c r="J149"/>
      <c r="K149"/>
      <c r="L149"/>
      <c r="M149"/>
      <c r="N149"/>
      <c r="O149"/>
      <c r="P149"/>
      <c r="Q149"/>
      <c r="R149"/>
      <c r="S149"/>
      <c r="T149"/>
      <c r="U149"/>
      <c r="V149"/>
      <c r="W149"/>
      <c r="X149"/>
      <c r="Y149"/>
      <c r="Z149" t="inlineStr">
        <is>
          <t>126491486</t>
        </is>
      </c>
      <c r="AA149"/>
      <c r="AB149"/>
      <c r="AC149"/>
      <c r="AD149"/>
      <c r="AE149"/>
      <c r="AF149"/>
      <c r="AG149"/>
      <c r="AH149"/>
      <c r="AI149"/>
      <c r="AJ149"/>
      <c r="AK149" t="inlineStr">
        <is>
          <t>59660</t>
        </is>
      </c>
      <c r="AL149" t="inlineStr">
        <is>
          <t>55416</t>
        </is>
      </c>
      <c r="AM149"/>
      <c r="AN149"/>
      <c r="AO149"/>
      <c r="AP149"/>
      <c r="AQ149"/>
      <c r="AR149"/>
      <c r="AS149"/>
      <c r="AT149"/>
      <c r="AU149"/>
      <c r="AV149"/>
      <c r="AW149"/>
      <c r="AX149"/>
      <c r="AY149"/>
      <c r="AZ149"/>
      <c r="BA149"/>
      <c r="BB149"/>
      <c r="BC149"/>
      <c r="BD149"/>
      <c r="BE149"/>
      <c r="BF149"/>
      <c r="BG149"/>
    </row>
    <row r="150">
      <c r="A150"/>
      <c r="B150"/>
      <c r="C150"/>
      <c r="D150"/>
      <c r="E150"/>
      <c r="F150"/>
      <c r="G150"/>
      <c r="H150"/>
      <c r="I150"/>
      <c r="J150"/>
      <c r="K150"/>
      <c r="L150"/>
      <c r="M150"/>
      <c r="N150"/>
      <c r="O150"/>
      <c r="P150"/>
      <c r="Q150"/>
      <c r="R150"/>
      <c r="S150"/>
      <c r="T150"/>
      <c r="U150"/>
      <c r="V150"/>
      <c r="W150"/>
      <c r="X150"/>
      <c r="Y150"/>
      <c r="Z150" t="inlineStr">
        <is>
          <t>126491853</t>
        </is>
      </c>
      <c r="AA150"/>
      <c r="AB150"/>
      <c r="AC150"/>
      <c r="AD150"/>
      <c r="AE150"/>
      <c r="AF150"/>
      <c r="AG150"/>
      <c r="AH150"/>
      <c r="AI150"/>
      <c r="AJ150"/>
      <c r="AK150" t="inlineStr">
        <is>
          <t>127543436</t>
        </is>
      </c>
      <c r="AL150" t="inlineStr">
        <is>
          <t>58046</t>
        </is>
      </c>
      <c r="AM150"/>
      <c r="AN150"/>
      <c r="AO150"/>
      <c r="AP150"/>
      <c r="AQ150"/>
      <c r="AR150"/>
      <c r="AS150"/>
      <c r="AT150"/>
      <c r="AU150"/>
      <c r="AV150"/>
      <c r="AW150"/>
      <c r="AX150"/>
      <c r="AY150"/>
      <c r="AZ150"/>
      <c r="BA150"/>
      <c r="BB150"/>
      <c r="BC150"/>
      <c r="BD150"/>
      <c r="BE150"/>
      <c r="BF150"/>
      <c r="BG150"/>
    </row>
    <row r="151">
      <c r="A151"/>
      <c r="B151"/>
      <c r="C151"/>
      <c r="D151"/>
      <c r="E151"/>
      <c r="F151"/>
      <c r="G151"/>
      <c r="H151"/>
      <c r="I151"/>
      <c r="J151"/>
      <c r="K151"/>
      <c r="L151"/>
      <c r="M151"/>
      <c r="N151"/>
      <c r="O151"/>
      <c r="P151"/>
      <c r="Q151"/>
      <c r="R151"/>
      <c r="S151"/>
      <c r="T151"/>
      <c r="U151"/>
      <c r="V151"/>
      <c r="W151"/>
      <c r="X151"/>
      <c r="Y151"/>
      <c r="Z151" t="inlineStr">
        <is>
          <t>126492049</t>
        </is>
      </c>
      <c r="AA151"/>
      <c r="AB151"/>
      <c r="AC151"/>
      <c r="AD151"/>
      <c r="AE151"/>
      <c r="AF151"/>
      <c r="AG151"/>
      <c r="AH151"/>
      <c r="AI151"/>
      <c r="AJ151"/>
      <c r="AK151" t="inlineStr">
        <is>
          <t>59665</t>
        </is>
      </c>
      <c r="AL151" t="inlineStr">
        <is>
          <t>68560</t>
        </is>
      </c>
      <c r="AM151"/>
      <c r="AN151"/>
      <c r="AO151"/>
      <c r="AP151"/>
      <c r="AQ151"/>
      <c r="AR151"/>
      <c r="AS151"/>
      <c r="AT151"/>
      <c r="AU151"/>
      <c r="AV151"/>
      <c r="AW151"/>
      <c r="AX151"/>
      <c r="AY151"/>
      <c r="AZ151"/>
      <c r="BA151"/>
      <c r="BB151"/>
      <c r="BC151"/>
      <c r="BD151"/>
      <c r="BE151"/>
      <c r="BF151"/>
      <c r="BG151"/>
    </row>
    <row r="152">
      <c r="A152"/>
      <c r="B152"/>
      <c r="C152"/>
      <c r="D152"/>
      <c r="E152"/>
      <c r="F152"/>
      <c r="G152"/>
      <c r="H152"/>
      <c r="I152"/>
      <c r="J152"/>
      <c r="K152"/>
      <c r="L152"/>
      <c r="M152"/>
      <c r="N152"/>
      <c r="O152"/>
      <c r="P152"/>
      <c r="Q152"/>
      <c r="R152"/>
      <c r="S152"/>
      <c r="T152"/>
      <c r="U152"/>
      <c r="V152"/>
      <c r="W152"/>
      <c r="X152"/>
      <c r="Y152"/>
      <c r="Z152" t="inlineStr">
        <is>
          <t>126492050</t>
        </is>
      </c>
      <c r="AA152"/>
      <c r="AB152"/>
      <c r="AC152"/>
      <c r="AD152"/>
      <c r="AE152"/>
      <c r="AF152"/>
      <c r="AG152"/>
      <c r="AH152"/>
      <c r="AI152"/>
      <c r="AJ152"/>
      <c r="AK152" t="inlineStr">
        <is>
          <t>127542088</t>
        </is>
      </c>
      <c r="AL152" t="inlineStr">
        <is>
          <t>70678</t>
        </is>
      </c>
      <c r="AM152"/>
      <c r="AN152"/>
      <c r="AO152"/>
      <c r="AP152"/>
      <c r="AQ152"/>
      <c r="AR152"/>
      <c r="AS152"/>
      <c r="AT152"/>
      <c r="AU152"/>
      <c r="AV152"/>
      <c r="AW152"/>
      <c r="AX152"/>
      <c r="AY152"/>
      <c r="AZ152"/>
      <c r="BA152"/>
      <c r="BB152"/>
      <c r="BC152"/>
      <c r="BD152"/>
      <c r="BE152"/>
      <c r="BF152"/>
      <c r="BG152"/>
    </row>
    <row r="153">
      <c r="A153"/>
      <c r="B153"/>
      <c r="C153"/>
      <c r="D153"/>
      <c r="E153"/>
      <c r="F153"/>
      <c r="G153"/>
      <c r="H153"/>
      <c r="I153"/>
      <c r="J153"/>
      <c r="K153"/>
      <c r="L153"/>
      <c r="M153"/>
      <c r="N153"/>
      <c r="O153"/>
      <c r="P153"/>
      <c r="Q153"/>
      <c r="R153"/>
      <c r="S153"/>
      <c r="T153"/>
      <c r="U153"/>
      <c r="V153"/>
      <c r="W153"/>
      <c r="X153"/>
      <c r="Y153"/>
      <c r="Z153" t="inlineStr">
        <is>
          <t>126492052</t>
        </is>
      </c>
      <c r="AA153"/>
      <c r="AB153"/>
      <c r="AC153"/>
      <c r="AD153"/>
      <c r="AE153"/>
      <c r="AF153"/>
      <c r="AG153"/>
      <c r="AH153"/>
      <c r="AI153"/>
      <c r="AJ153"/>
      <c r="AK153" t="inlineStr">
        <is>
          <t>59640</t>
        </is>
      </c>
      <c r="AL153" t="inlineStr">
        <is>
          <t>70681</t>
        </is>
      </c>
      <c r="AM153"/>
      <c r="AN153"/>
      <c r="AO153"/>
      <c r="AP153"/>
      <c r="AQ153"/>
      <c r="AR153"/>
      <c r="AS153"/>
      <c r="AT153"/>
      <c r="AU153"/>
      <c r="AV153"/>
      <c r="AW153"/>
      <c r="AX153"/>
      <c r="AY153"/>
      <c r="AZ153"/>
      <c r="BA153"/>
      <c r="BB153"/>
      <c r="BC153"/>
      <c r="BD153"/>
      <c r="BE153"/>
      <c r="BF153"/>
      <c r="BG153"/>
    </row>
    <row r="154">
      <c r="A154"/>
      <c r="B154"/>
      <c r="C154"/>
      <c r="D154"/>
      <c r="E154"/>
      <c r="F154"/>
      <c r="G154"/>
      <c r="H154"/>
      <c r="I154"/>
      <c r="J154"/>
      <c r="K154"/>
      <c r="L154"/>
      <c r="M154"/>
      <c r="N154"/>
      <c r="O154"/>
      <c r="P154"/>
      <c r="Q154"/>
      <c r="R154"/>
      <c r="S154"/>
      <c r="T154"/>
      <c r="U154"/>
      <c r="V154"/>
      <c r="W154"/>
      <c r="X154"/>
      <c r="Y154"/>
      <c r="Z154" t="inlineStr">
        <is>
          <t>126492253</t>
        </is>
      </c>
      <c r="AA154"/>
      <c r="AB154"/>
      <c r="AC154"/>
      <c r="AD154"/>
      <c r="AE154"/>
      <c r="AF154"/>
      <c r="AG154"/>
      <c r="AH154"/>
      <c r="AI154"/>
      <c r="AJ154"/>
      <c r="AK154" t="inlineStr">
        <is>
          <t>127542089</t>
        </is>
      </c>
      <c r="AL154" t="inlineStr">
        <is>
          <t>71245</t>
        </is>
      </c>
      <c r="AM154"/>
      <c r="AN154"/>
      <c r="AO154"/>
      <c r="AP154"/>
      <c r="AQ154"/>
      <c r="AR154"/>
      <c r="AS154"/>
      <c r="AT154"/>
      <c r="AU154"/>
      <c r="AV154"/>
      <c r="AW154"/>
      <c r="AX154"/>
      <c r="AY154"/>
      <c r="AZ154"/>
      <c r="BA154"/>
      <c r="BB154"/>
      <c r="BC154"/>
      <c r="BD154"/>
      <c r="BE154"/>
      <c r="BF154"/>
      <c r="BG154"/>
    </row>
    <row r="155">
      <c r="A155"/>
      <c r="B155"/>
      <c r="C155"/>
      <c r="D155"/>
      <c r="E155"/>
      <c r="F155"/>
      <c r="G155"/>
      <c r="H155"/>
      <c r="I155"/>
      <c r="J155"/>
      <c r="K155"/>
      <c r="L155"/>
      <c r="M155"/>
      <c r="N155"/>
      <c r="O155"/>
      <c r="P155"/>
      <c r="Q155"/>
      <c r="R155"/>
      <c r="S155"/>
      <c r="T155"/>
      <c r="U155"/>
      <c r="V155"/>
      <c r="W155"/>
      <c r="X155"/>
      <c r="Y155"/>
      <c r="Z155" t="inlineStr">
        <is>
          <t>126492254</t>
        </is>
      </c>
      <c r="AA155"/>
      <c r="AB155"/>
      <c r="AC155"/>
      <c r="AD155"/>
      <c r="AE155"/>
      <c r="AF155"/>
      <c r="AG155"/>
      <c r="AH155"/>
      <c r="AI155"/>
      <c r="AJ155"/>
      <c r="AK155" t="inlineStr">
        <is>
          <t>59659</t>
        </is>
      </c>
      <c r="AL155" t="inlineStr">
        <is>
          <t>71246</t>
        </is>
      </c>
      <c r="AM155"/>
      <c r="AN155"/>
      <c r="AO155"/>
      <c r="AP155"/>
      <c r="AQ155"/>
      <c r="AR155"/>
      <c r="AS155"/>
      <c r="AT155"/>
      <c r="AU155"/>
      <c r="AV155"/>
      <c r="AW155"/>
      <c r="AX155"/>
      <c r="AY155"/>
      <c r="AZ155"/>
      <c r="BA155"/>
      <c r="BB155"/>
      <c r="BC155"/>
      <c r="BD155"/>
      <c r="BE155"/>
      <c r="BF155"/>
      <c r="BG155"/>
    </row>
    <row r="156">
      <c r="A156"/>
      <c r="B156"/>
      <c r="C156"/>
      <c r="D156"/>
      <c r="E156"/>
      <c r="F156"/>
      <c r="G156"/>
      <c r="H156"/>
      <c r="I156"/>
      <c r="J156"/>
      <c r="K156"/>
      <c r="L156"/>
      <c r="M156"/>
      <c r="N156"/>
      <c r="O156"/>
      <c r="P156"/>
      <c r="Q156"/>
      <c r="R156"/>
      <c r="S156"/>
      <c r="T156"/>
      <c r="U156"/>
      <c r="V156"/>
      <c r="W156"/>
      <c r="X156"/>
      <c r="Y156"/>
      <c r="Z156" t="inlineStr">
        <is>
          <t>126492422</t>
        </is>
      </c>
      <c r="AA156"/>
      <c r="AB156"/>
      <c r="AC156"/>
      <c r="AD156"/>
      <c r="AE156"/>
      <c r="AF156"/>
      <c r="AG156"/>
      <c r="AH156"/>
      <c r="AI156"/>
      <c r="AJ156"/>
      <c r="AK156" t="inlineStr">
        <is>
          <t>127543247</t>
        </is>
      </c>
      <c r="AL156" t="inlineStr">
        <is>
          <t>71262</t>
        </is>
      </c>
      <c r="AM156"/>
      <c r="AN156"/>
      <c r="AO156"/>
      <c r="AP156"/>
      <c r="AQ156"/>
      <c r="AR156"/>
      <c r="AS156"/>
      <c r="AT156"/>
      <c r="AU156"/>
      <c r="AV156"/>
      <c r="AW156"/>
      <c r="AX156"/>
      <c r="AY156"/>
      <c r="AZ156"/>
      <c r="BA156"/>
      <c r="BB156"/>
      <c r="BC156"/>
      <c r="BD156"/>
      <c r="BE156"/>
      <c r="BF156"/>
      <c r="BG156"/>
    </row>
    <row r="157">
      <c r="A157"/>
      <c r="B157"/>
      <c r="C157"/>
      <c r="D157"/>
      <c r="E157"/>
      <c r="F157"/>
      <c r="G157"/>
      <c r="H157"/>
      <c r="I157"/>
      <c r="J157"/>
      <c r="K157"/>
      <c r="L157"/>
      <c r="M157"/>
      <c r="N157"/>
      <c r="O157"/>
      <c r="P157"/>
      <c r="Q157"/>
      <c r="R157"/>
      <c r="S157"/>
      <c r="T157"/>
      <c r="U157"/>
      <c r="V157"/>
      <c r="W157"/>
      <c r="X157"/>
      <c r="Y157"/>
      <c r="Z157" t="inlineStr">
        <is>
          <t>126617685</t>
        </is>
      </c>
      <c r="AA157"/>
      <c r="AB157"/>
      <c r="AC157"/>
      <c r="AD157"/>
      <c r="AE157"/>
      <c r="AF157"/>
      <c r="AG157"/>
      <c r="AH157"/>
      <c r="AI157"/>
      <c r="AJ157"/>
      <c r="AK157" t="inlineStr">
        <is>
          <t>59658</t>
        </is>
      </c>
      <c r="AL157" t="inlineStr">
        <is>
          <t>71393</t>
        </is>
      </c>
      <c r="AM157"/>
      <c r="AN157"/>
      <c r="AO157"/>
      <c r="AP157"/>
      <c r="AQ157"/>
      <c r="AR157"/>
      <c r="AS157"/>
      <c r="AT157"/>
      <c r="AU157"/>
      <c r="AV157"/>
      <c r="AW157"/>
      <c r="AX157"/>
      <c r="AY157"/>
      <c r="AZ157"/>
      <c r="BA157"/>
      <c r="BB157"/>
      <c r="BC157"/>
      <c r="BD157"/>
      <c r="BE157"/>
      <c r="BF157"/>
      <c r="BG157"/>
    </row>
    <row r="158">
      <c r="A158"/>
      <c r="B158"/>
      <c r="C158"/>
      <c r="D158"/>
      <c r="E158"/>
      <c r="F158"/>
      <c r="G158"/>
      <c r="H158"/>
      <c r="I158"/>
      <c r="J158"/>
      <c r="K158"/>
      <c r="L158"/>
      <c r="M158"/>
      <c r="N158"/>
      <c r="O158"/>
      <c r="P158"/>
      <c r="Q158"/>
      <c r="R158"/>
      <c r="S158"/>
      <c r="T158"/>
      <c r="U158"/>
      <c r="V158"/>
      <c r="W158"/>
      <c r="X158"/>
      <c r="Y158"/>
      <c r="Z158" t="inlineStr">
        <is>
          <t>127382890</t>
        </is>
      </c>
      <c r="AA158"/>
      <c r="AB158"/>
      <c r="AC158"/>
      <c r="AD158"/>
      <c r="AE158"/>
      <c r="AF158"/>
      <c r="AG158"/>
      <c r="AH158"/>
      <c r="AI158"/>
      <c r="AJ158"/>
      <c r="AK158" t="inlineStr">
        <is>
          <t>59662</t>
        </is>
      </c>
      <c r="AL158" t="inlineStr">
        <is>
          <t>75956</t>
        </is>
      </c>
      <c r="AM158"/>
      <c r="AN158"/>
      <c r="AO158"/>
      <c r="AP158"/>
      <c r="AQ158"/>
      <c r="AR158"/>
      <c r="AS158"/>
      <c r="AT158"/>
      <c r="AU158"/>
      <c r="AV158"/>
      <c r="AW158"/>
      <c r="AX158"/>
      <c r="AY158"/>
      <c r="AZ158"/>
      <c r="BA158"/>
      <c r="BB158"/>
      <c r="BC158"/>
      <c r="BD158"/>
      <c r="BE158"/>
      <c r="BF158"/>
      <c r="BG158"/>
    </row>
    <row r="159">
      <c r="A159"/>
      <c r="B159"/>
      <c r="C159"/>
      <c r="D159"/>
      <c r="E159"/>
      <c r="F159"/>
      <c r="G159"/>
      <c r="H159"/>
      <c r="I159"/>
      <c r="J159"/>
      <c r="K159"/>
      <c r="L159"/>
      <c r="M159"/>
      <c r="N159"/>
      <c r="O159"/>
      <c r="P159"/>
      <c r="Q159"/>
      <c r="R159"/>
      <c r="S159"/>
      <c r="T159"/>
      <c r="U159"/>
      <c r="V159"/>
      <c r="W159"/>
      <c r="X159"/>
      <c r="Y159"/>
      <c r="Z159" t="inlineStr">
        <is>
          <t>127467849</t>
        </is>
      </c>
      <c r="AA159"/>
      <c r="AB159"/>
      <c r="AC159"/>
      <c r="AD159"/>
      <c r="AE159"/>
      <c r="AF159"/>
      <c r="AG159"/>
      <c r="AH159"/>
      <c r="AI159"/>
      <c r="AJ159"/>
      <c r="AK159" t="inlineStr">
        <is>
          <t>59663</t>
        </is>
      </c>
      <c r="AL159" t="inlineStr">
        <is>
          <t>76007</t>
        </is>
      </c>
      <c r="AM159"/>
      <c r="AN159"/>
      <c r="AO159"/>
      <c r="AP159"/>
      <c r="AQ159"/>
      <c r="AR159"/>
      <c r="AS159"/>
      <c r="AT159"/>
      <c r="AU159"/>
      <c r="AV159"/>
      <c r="AW159"/>
      <c r="AX159"/>
      <c r="AY159"/>
      <c r="AZ159"/>
      <c r="BA159"/>
      <c r="BB159"/>
      <c r="BC159"/>
      <c r="BD159"/>
      <c r="BE159"/>
      <c r="BF159"/>
      <c r="BG159"/>
    </row>
    <row r="160">
      <c r="A160"/>
      <c r="B160"/>
      <c r="C160"/>
      <c r="D160"/>
      <c r="E160"/>
      <c r="F160"/>
      <c r="G160"/>
      <c r="H160"/>
      <c r="I160"/>
      <c r="J160"/>
      <c r="K160"/>
      <c r="L160"/>
      <c r="M160"/>
      <c r="N160"/>
      <c r="O160"/>
      <c r="P160"/>
      <c r="Q160"/>
      <c r="R160"/>
      <c r="S160"/>
      <c r="T160"/>
      <c r="U160"/>
      <c r="V160"/>
      <c r="W160"/>
      <c r="X160"/>
      <c r="Y160"/>
      <c r="Z160" t="inlineStr">
        <is>
          <t>127467850</t>
        </is>
      </c>
      <c r="AA160"/>
      <c r="AB160"/>
      <c r="AC160"/>
      <c r="AD160"/>
      <c r="AE160"/>
      <c r="AF160"/>
      <c r="AG160"/>
      <c r="AH160"/>
      <c r="AI160"/>
      <c r="AJ160"/>
      <c r="AK160" t="inlineStr">
        <is>
          <t>59661</t>
        </is>
      </c>
      <c r="AL160" t="inlineStr">
        <is>
          <t>76302</t>
        </is>
      </c>
      <c r="AM160"/>
      <c r="AN160"/>
      <c r="AO160"/>
      <c r="AP160"/>
      <c r="AQ160"/>
      <c r="AR160"/>
      <c r="AS160"/>
      <c r="AT160"/>
      <c r="AU160"/>
      <c r="AV160"/>
      <c r="AW160"/>
      <c r="AX160"/>
      <c r="AY160"/>
      <c r="AZ160"/>
      <c r="BA160"/>
      <c r="BB160"/>
      <c r="BC160"/>
      <c r="BD160"/>
      <c r="BE160"/>
      <c r="BF160"/>
      <c r="BG160"/>
    </row>
    <row r="161">
      <c r="A161"/>
      <c r="B161"/>
      <c r="C161"/>
      <c r="D161"/>
      <c r="E161"/>
      <c r="F161"/>
      <c r="G161"/>
      <c r="H161"/>
      <c r="I161"/>
      <c r="J161"/>
      <c r="K161"/>
      <c r="L161"/>
      <c r="M161"/>
      <c r="N161"/>
      <c r="O161"/>
      <c r="P161"/>
      <c r="Q161"/>
      <c r="R161"/>
      <c r="S161"/>
      <c r="T161"/>
      <c r="U161"/>
      <c r="V161"/>
      <c r="W161"/>
      <c r="X161"/>
      <c r="Y161"/>
      <c r="Z161" t="inlineStr">
        <is>
          <t>127467851</t>
        </is>
      </c>
      <c r="AA161"/>
      <c r="AB161"/>
      <c r="AC161"/>
      <c r="AD161"/>
      <c r="AE161"/>
      <c r="AF161"/>
      <c r="AG161"/>
      <c r="AH161"/>
      <c r="AI161"/>
      <c r="AJ161"/>
      <c r="AK161" t="inlineStr">
        <is>
          <t>59651</t>
        </is>
      </c>
      <c r="AL161" t="inlineStr">
        <is>
          <t>77069</t>
        </is>
      </c>
      <c r="AM161"/>
      <c r="AN161"/>
      <c r="AO161"/>
      <c r="AP161"/>
      <c r="AQ161"/>
      <c r="AR161"/>
      <c r="AS161"/>
      <c r="AT161"/>
      <c r="AU161"/>
      <c r="AV161"/>
      <c r="AW161"/>
      <c r="AX161"/>
      <c r="AY161"/>
      <c r="AZ161"/>
      <c r="BA161"/>
      <c r="BB161"/>
      <c r="BC161"/>
      <c r="BD161"/>
      <c r="BE161"/>
      <c r="BF161"/>
      <c r="BG161"/>
    </row>
    <row r="162">
      <c r="A162"/>
      <c r="B162"/>
      <c r="C162"/>
      <c r="D162"/>
      <c r="E162"/>
      <c r="F162"/>
      <c r="G162"/>
      <c r="H162"/>
      <c r="I162"/>
      <c r="J162"/>
      <c r="K162"/>
      <c r="L162"/>
      <c r="M162"/>
      <c r="N162"/>
      <c r="O162"/>
      <c r="P162"/>
      <c r="Q162"/>
      <c r="R162"/>
      <c r="S162"/>
      <c r="T162"/>
      <c r="U162"/>
      <c r="V162"/>
      <c r="W162"/>
      <c r="X162"/>
      <c r="Y162"/>
      <c r="Z162" t="inlineStr">
        <is>
          <t>127468048</t>
        </is>
      </c>
      <c r="AA162"/>
      <c r="AB162"/>
      <c r="AC162"/>
      <c r="AD162"/>
      <c r="AE162"/>
      <c r="AF162"/>
      <c r="AG162"/>
      <c r="AH162"/>
      <c r="AI162"/>
      <c r="AJ162"/>
      <c r="AK162" t="inlineStr">
        <is>
          <t>59645</t>
        </is>
      </c>
      <c r="AL162" t="inlineStr">
        <is>
          <t>77476</t>
        </is>
      </c>
      <c r="AM162"/>
      <c r="AN162"/>
      <c r="AO162"/>
      <c r="AP162"/>
      <c r="AQ162"/>
      <c r="AR162"/>
      <c r="AS162"/>
      <c r="AT162"/>
      <c r="AU162"/>
      <c r="AV162"/>
      <c r="AW162"/>
      <c r="AX162"/>
      <c r="AY162"/>
      <c r="AZ162"/>
      <c r="BA162"/>
      <c r="BB162"/>
      <c r="BC162"/>
      <c r="BD162"/>
      <c r="BE162"/>
      <c r="BF162"/>
      <c r="BG162"/>
    </row>
    <row r="163">
      <c r="A163"/>
      <c r="B163"/>
      <c r="C163"/>
      <c r="D163"/>
      <c r="E163"/>
      <c r="F163"/>
      <c r="G163"/>
      <c r="H163"/>
      <c r="I163"/>
      <c r="J163"/>
      <c r="K163"/>
      <c r="L163"/>
      <c r="M163"/>
      <c r="N163"/>
      <c r="O163"/>
      <c r="P163"/>
      <c r="Q163"/>
      <c r="R163"/>
      <c r="S163"/>
      <c r="T163"/>
      <c r="U163"/>
      <c r="V163"/>
      <c r="W163"/>
      <c r="X163"/>
      <c r="Y163"/>
      <c r="Z163" t="inlineStr">
        <is>
          <t>127468049</t>
        </is>
      </c>
      <c r="AA163"/>
      <c r="AB163"/>
      <c r="AC163"/>
      <c r="AD163"/>
      <c r="AE163"/>
      <c r="AF163"/>
      <c r="AG163"/>
      <c r="AH163"/>
      <c r="AI163"/>
      <c r="AJ163"/>
      <c r="AK163" t="inlineStr">
        <is>
          <t>59639</t>
        </is>
      </c>
      <c r="AL163" t="inlineStr">
        <is>
          <t>77490</t>
        </is>
      </c>
      <c r="AM163"/>
      <c r="AN163"/>
      <c r="AO163"/>
      <c r="AP163"/>
      <c r="AQ163"/>
      <c r="AR163"/>
      <c r="AS163"/>
      <c r="AT163"/>
      <c r="AU163"/>
      <c r="AV163"/>
      <c r="AW163"/>
      <c r="AX163"/>
      <c r="AY163"/>
      <c r="AZ163"/>
      <c r="BA163"/>
      <c r="BB163"/>
      <c r="BC163"/>
      <c r="BD163"/>
      <c r="BE163"/>
      <c r="BF163"/>
      <c r="BG163"/>
    </row>
    <row r="164">
      <c r="A164"/>
      <c r="B164"/>
      <c r="C164"/>
      <c r="D164"/>
      <c r="E164"/>
      <c r="F164"/>
      <c r="G164"/>
      <c r="H164"/>
      <c r="I164"/>
      <c r="J164"/>
      <c r="K164"/>
      <c r="L164"/>
      <c r="M164"/>
      <c r="N164"/>
      <c r="O164"/>
      <c r="P164"/>
      <c r="Q164"/>
      <c r="R164"/>
      <c r="S164"/>
      <c r="T164"/>
      <c r="U164"/>
      <c r="V164"/>
      <c r="W164"/>
      <c r="X164"/>
      <c r="Y164"/>
      <c r="Z164" t="inlineStr">
        <is>
          <t>127468050</t>
        </is>
      </c>
      <c r="AA164"/>
      <c r="AB164"/>
      <c r="AC164"/>
      <c r="AD164"/>
      <c r="AE164"/>
      <c r="AF164"/>
      <c r="AG164"/>
      <c r="AH164"/>
      <c r="AI164"/>
      <c r="AJ164"/>
      <c r="AK164" t="inlineStr">
        <is>
          <t>60063</t>
        </is>
      </c>
      <c r="AL164" t="inlineStr">
        <is>
          <t>78135</t>
        </is>
      </c>
      <c r="AM164"/>
      <c r="AN164"/>
      <c r="AO164"/>
      <c r="AP164"/>
      <c r="AQ164"/>
      <c r="AR164"/>
      <c r="AS164"/>
      <c r="AT164"/>
      <c r="AU164"/>
      <c r="AV164"/>
      <c r="AW164"/>
      <c r="AX164"/>
      <c r="AY164"/>
      <c r="AZ164"/>
      <c r="BA164"/>
      <c r="BB164"/>
      <c r="BC164"/>
      <c r="BD164"/>
      <c r="BE164"/>
      <c r="BF164"/>
      <c r="BG164"/>
    </row>
    <row r="165">
      <c r="A165"/>
      <c r="B165"/>
      <c r="C165"/>
      <c r="D165"/>
      <c r="E165"/>
      <c r="F165"/>
      <c r="G165"/>
      <c r="H165"/>
      <c r="I165"/>
      <c r="J165"/>
      <c r="K165"/>
      <c r="L165"/>
      <c r="M165"/>
      <c r="N165"/>
      <c r="O165"/>
      <c r="P165"/>
      <c r="Q165"/>
      <c r="R165"/>
      <c r="S165"/>
      <c r="T165"/>
      <c r="U165"/>
      <c r="V165"/>
      <c r="W165"/>
      <c r="X165"/>
      <c r="Y165"/>
      <c r="Z165" t="inlineStr">
        <is>
          <t>127468051</t>
        </is>
      </c>
      <c r="AA165"/>
      <c r="AB165"/>
      <c r="AC165"/>
      <c r="AD165"/>
      <c r="AE165"/>
      <c r="AF165"/>
      <c r="AG165"/>
      <c r="AH165"/>
      <c r="AI165"/>
      <c r="AJ165"/>
      <c r="AK165" t="inlineStr">
        <is>
          <t>60062</t>
        </is>
      </c>
      <c r="AL165" t="inlineStr">
        <is>
          <t>78148</t>
        </is>
      </c>
      <c r="AM165"/>
      <c r="AN165"/>
      <c r="AO165"/>
      <c r="AP165"/>
      <c r="AQ165"/>
      <c r="AR165"/>
      <c r="AS165"/>
      <c r="AT165"/>
      <c r="AU165"/>
      <c r="AV165"/>
      <c r="AW165"/>
      <c r="AX165"/>
      <c r="AY165"/>
      <c r="AZ165"/>
      <c r="BA165"/>
      <c r="BB165"/>
      <c r="BC165"/>
      <c r="BD165"/>
      <c r="BE165"/>
      <c r="BF165"/>
      <c r="BG165"/>
    </row>
    <row r="166">
      <c r="A166"/>
      <c r="B166"/>
      <c r="C166"/>
      <c r="D166"/>
      <c r="E166"/>
      <c r="F166"/>
      <c r="G166"/>
      <c r="H166"/>
      <c r="I166"/>
      <c r="J166"/>
      <c r="K166"/>
      <c r="L166"/>
      <c r="M166"/>
      <c r="N166"/>
      <c r="O166"/>
      <c r="P166"/>
      <c r="Q166"/>
      <c r="R166"/>
      <c r="S166"/>
      <c r="T166"/>
      <c r="U166"/>
      <c r="V166"/>
      <c r="W166"/>
      <c r="X166"/>
      <c r="Y166"/>
      <c r="Z166" t="inlineStr">
        <is>
          <t>127468259</t>
        </is>
      </c>
      <c r="AA166"/>
      <c r="AB166"/>
      <c r="AC166"/>
      <c r="AD166"/>
      <c r="AE166"/>
      <c r="AF166"/>
      <c r="AG166"/>
      <c r="AH166"/>
      <c r="AI166"/>
      <c r="AJ166"/>
      <c r="AK166" t="inlineStr">
        <is>
          <t>60061</t>
        </is>
      </c>
      <c r="AL166" t="inlineStr">
        <is>
          <t>78353</t>
        </is>
      </c>
      <c r="AM166"/>
      <c r="AN166"/>
      <c r="AO166"/>
      <c r="AP166"/>
      <c r="AQ166"/>
      <c r="AR166"/>
      <c r="AS166"/>
      <c r="AT166"/>
      <c r="AU166"/>
      <c r="AV166"/>
      <c r="AW166"/>
      <c r="AX166"/>
      <c r="AY166"/>
      <c r="AZ166"/>
      <c r="BA166"/>
      <c r="BB166"/>
      <c r="BC166"/>
      <c r="BD166"/>
      <c r="BE166"/>
      <c r="BF166"/>
      <c r="BG166"/>
    </row>
    <row r="167">
      <c r="A167"/>
      <c r="B167"/>
      <c r="C167"/>
      <c r="D167"/>
      <c r="E167"/>
      <c r="F167"/>
      <c r="G167"/>
      <c r="H167"/>
      <c r="I167"/>
      <c r="J167"/>
      <c r="K167"/>
      <c r="L167"/>
      <c r="M167"/>
      <c r="N167"/>
      <c r="O167"/>
      <c r="P167"/>
      <c r="Q167"/>
      <c r="R167"/>
      <c r="S167"/>
      <c r="T167"/>
      <c r="U167"/>
      <c r="V167"/>
      <c r="W167"/>
      <c r="X167"/>
      <c r="Y167"/>
      <c r="Z167" t="inlineStr">
        <is>
          <t>127468260</t>
        </is>
      </c>
      <c r="AA167"/>
      <c r="AB167"/>
      <c r="AC167"/>
      <c r="AD167"/>
      <c r="AE167"/>
      <c r="AF167"/>
      <c r="AG167"/>
      <c r="AH167"/>
      <c r="AI167"/>
      <c r="AJ167"/>
      <c r="AK167" t="inlineStr">
        <is>
          <t>127515812</t>
        </is>
      </c>
      <c r="AL167" t="inlineStr">
        <is>
          <t>79580</t>
        </is>
      </c>
      <c r="AM167"/>
      <c r="AN167"/>
      <c r="AO167"/>
      <c r="AP167"/>
      <c r="AQ167"/>
      <c r="AR167"/>
      <c r="AS167"/>
      <c r="AT167"/>
      <c r="AU167"/>
      <c r="AV167"/>
      <c r="AW167"/>
      <c r="AX167"/>
      <c r="AY167"/>
      <c r="AZ167"/>
      <c r="BA167"/>
      <c r="BB167"/>
      <c r="BC167"/>
      <c r="BD167"/>
      <c r="BE167"/>
      <c r="BF167"/>
      <c r="BG167"/>
    </row>
    <row r="168">
      <c r="A168"/>
      <c r="B168"/>
      <c r="C168"/>
      <c r="D168"/>
      <c r="E168"/>
      <c r="F168"/>
      <c r="G168"/>
      <c r="H168"/>
      <c r="I168"/>
      <c r="J168"/>
      <c r="K168"/>
      <c r="L168"/>
      <c r="M168"/>
      <c r="N168"/>
      <c r="O168"/>
      <c r="P168"/>
      <c r="Q168"/>
      <c r="R168"/>
      <c r="S168"/>
      <c r="T168"/>
      <c r="U168"/>
      <c r="V168"/>
      <c r="W168"/>
      <c r="X168"/>
      <c r="Y168"/>
      <c r="Z168" t="inlineStr">
        <is>
          <t>127468261</t>
        </is>
      </c>
      <c r="AA168"/>
      <c r="AB168"/>
      <c r="AC168"/>
      <c r="AD168"/>
      <c r="AE168"/>
      <c r="AF168"/>
      <c r="AG168"/>
      <c r="AH168"/>
      <c r="AI168"/>
      <c r="AJ168"/>
      <c r="AK168" t="inlineStr">
        <is>
          <t>127515614</t>
        </is>
      </c>
      <c r="AL168" t="inlineStr">
        <is>
          <t>79581</t>
        </is>
      </c>
      <c r="AM168"/>
      <c r="AN168"/>
      <c r="AO168"/>
      <c r="AP168"/>
      <c r="AQ168"/>
      <c r="AR168"/>
      <c r="AS168"/>
      <c r="AT168"/>
      <c r="AU168"/>
      <c r="AV168"/>
      <c r="AW168"/>
      <c r="AX168"/>
      <c r="AY168"/>
      <c r="AZ168"/>
      <c r="BA168"/>
      <c r="BB168"/>
      <c r="BC168"/>
      <c r="BD168"/>
      <c r="BE168"/>
      <c r="BF168"/>
      <c r="BG168"/>
    </row>
    <row r="169">
      <c r="A169"/>
      <c r="B169"/>
      <c r="C169"/>
      <c r="D169"/>
      <c r="E169"/>
      <c r="F169"/>
      <c r="G169"/>
      <c r="H169"/>
      <c r="I169"/>
      <c r="J169"/>
      <c r="K169"/>
      <c r="L169"/>
      <c r="M169"/>
      <c r="N169"/>
      <c r="O169"/>
      <c r="P169"/>
      <c r="Q169"/>
      <c r="R169"/>
      <c r="S169"/>
      <c r="T169"/>
      <c r="U169"/>
      <c r="V169"/>
      <c r="W169"/>
      <c r="X169"/>
      <c r="Y169"/>
      <c r="Z169" t="inlineStr">
        <is>
          <t>127468262</t>
        </is>
      </c>
      <c r="AA169"/>
      <c r="AB169"/>
      <c r="AC169"/>
      <c r="AD169"/>
      <c r="AE169"/>
      <c r="AF169"/>
      <c r="AG169"/>
      <c r="AH169"/>
      <c r="AI169"/>
      <c r="AJ169"/>
      <c r="AK169" t="inlineStr">
        <is>
          <t>110016179</t>
        </is>
      </c>
      <c r="AL169" t="inlineStr">
        <is>
          <t>79582</t>
        </is>
      </c>
      <c r="AM169"/>
      <c r="AN169"/>
      <c r="AO169"/>
      <c r="AP169"/>
      <c r="AQ169"/>
      <c r="AR169"/>
      <c r="AS169"/>
      <c r="AT169"/>
      <c r="AU169"/>
      <c r="AV169"/>
      <c r="AW169"/>
      <c r="AX169"/>
      <c r="AY169"/>
      <c r="AZ169"/>
      <c r="BA169"/>
      <c r="BB169"/>
      <c r="BC169"/>
      <c r="BD169"/>
      <c r="BE169"/>
      <c r="BF169"/>
      <c r="BG169"/>
    </row>
    <row r="170">
      <c r="A170"/>
      <c r="B170"/>
      <c r="C170"/>
      <c r="D170"/>
      <c r="E170"/>
      <c r="F170"/>
      <c r="G170"/>
      <c r="H170"/>
      <c r="I170"/>
      <c r="J170"/>
      <c r="K170"/>
      <c r="L170"/>
      <c r="M170"/>
      <c r="N170"/>
      <c r="O170"/>
      <c r="P170"/>
      <c r="Q170"/>
      <c r="R170"/>
      <c r="S170"/>
      <c r="T170"/>
      <c r="U170"/>
      <c r="V170"/>
      <c r="W170"/>
      <c r="X170"/>
      <c r="Y170"/>
      <c r="Z170" t="inlineStr">
        <is>
          <t>127468452</t>
        </is>
      </c>
      <c r="AA170"/>
      <c r="AB170"/>
      <c r="AC170"/>
      <c r="AD170"/>
      <c r="AE170"/>
      <c r="AF170"/>
      <c r="AG170"/>
      <c r="AH170"/>
      <c r="AI170"/>
      <c r="AJ170"/>
      <c r="AK170" t="inlineStr">
        <is>
          <t>126620678</t>
        </is>
      </c>
      <c r="AL170" t="inlineStr">
        <is>
          <t>79584</t>
        </is>
      </c>
      <c r="AM170"/>
      <c r="AN170"/>
      <c r="AO170"/>
      <c r="AP170"/>
      <c r="AQ170"/>
      <c r="AR170"/>
      <c r="AS170"/>
      <c r="AT170"/>
      <c r="AU170"/>
      <c r="AV170"/>
      <c r="AW170"/>
      <c r="AX170"/>
      <c r="AY170"/>
      <c r="AZ170"/>
      <c r="BA170"/>
      <c r="BB170"/>
      <c r="BC170"/>
      <c r="BD170"/>
      <c r="BE170"/>
      <c r="BF170"/>
      <c r="BG170"/>
    </row>
    <row r="171">
      <c r="A171"/>
      <c r="B171"/>
      <c r="C171"/>
      <c r="D171"/>
      <c r="E171"/>
      <c r="F171"/>
      <c r="G171"/>
      <c r="H171"/>
      <c r="I171"/>
      <c r="J171"/>
      <c r="K171"/>
      <c r="L171"/>
      <c r="M171"/>
      <c r="N171"/>
      <c r="O171"/>
      <c r="P171"/>
      <c r="Q171"/>
      <c r="R171"/>
      <c r="S171"/>
      <c r="T171"/>
      <c r="U171"/>
      <c r="V171"/>
      <c r="W171"/>
      <c r="X171"/>
      <c r="Y171"/>
      <c r="Z171" t="inlineStr">
        <is>
          <t>127468453</t>
        </is>
      </c>
      <c r="AA171"/>
      <c r="AB171"/>
      <c r="AC171"/>
      <c r="AD171"/>
      <c r="AE171"/>
      <c r="AF171"/>
      <c r="AG171"/>
      <c r="AH171"/>
      <c r="AI171"/>
      <c r="AJ171"/>
      <c r="AK171" t="inlineStr">
        <is>
          <t>59978</t>
        </is>
      </c>
      <c r="AL171" t="inlineStr">
        <is>
          <t>79585</t>
        </is>
      </c>
      <c r="AM171"/>
      <c r="AN171"/>
      <c r="AO171"/>
      <c r="AP171"/>
      <c r="AQ171"/>
      <c r="AR171"/>
      <c r="AS171"/>
      <c r="AT171"/>
      <c r="AU171"/>
      <c r="AV171"/>
      <c r="AW171"/>
      <c r="AX171"/>
      <c r="AY171"/>
      <c r="AZ171"/>
      <c r="BA171"/>
      <c r="BB171"/>
      <c r="BC171"/>
      <c r="BD171"/>
      <c r="BE171"/>
      <c r="BF171"/>
      <c r="BG171"/>
    </row>
    <row r="172">
      <c r="A172"/>
      <c r="B172"/>
      <c r="C172"/>
      <c r="D172"/>
      <c r="E172"/>
      <c r="F172"/>
      <c r="G172"/>
      <c r="H172"/>
      <c r="I172"/>
      <c r="J172"/>
      <c r="K172"/>
      <c r="L172"/>
      <c r="M172"/>
      <c r="N172"/>
      <c r="O172"/>
      <c r="P172"/>
      <c r="Q172"/>
      <c r="R172"/>
      <c r="S172"/>
      <c r="T172"/>
      <c r="U172"/>
      <c r="V172"/>
      <c r="W172"/>
      <c r="X172"/>
      <c r="Y172"/>
      <c r="Z172" t="inlineStr">
        <is>
          <t>127468454</t>
        </is>
      </c>
      <c r="AA172"/>
      <c r="AB172"/>
      <c r="AC172"/>
      <c r="AD172"/>
      <c r="AE172"/>
      <c r="AF172"/>
      <c r="AG172"/>
      <c r="AH172"/>
      <c r="AI172"/>
      <c r="AJ172"/>
      <c r="AK172" t="inlineStr">
        <is>
          <t>59984</t>
        </is>
      </c>
      <c r="AL172" t="inlineStr">
        <is>
          <t>79586</t>
        </is>
      </c>
      <c r="AM172"/>
      <c r="AN172"/>
      <c r="AO172"/>
      <c r="AP172"/>
      <c r="AQ172"/>
      <c r="AR172"/>
      <c r="AS172"/>
      <c r="AT172"/>
      <c r="AU172"/>
      <c r="AV172"/>
      <c r="AW172"/>
      <c r="AX172"/>
      <c r="AY172"/>
      <c r="AZ172"/>
      <c r="BA172"/>
      <c r="BB172"/>
      <c r="BC172"/>
      <c r="BD172"/>
      <c r="BE172"/>
      <c r="BF172"/>
      <c r="BG172"/>
    </row>
    <row r="173">
      <c r="A173"/>
      <c r="B173"/>
      <c r="C173"/>
      <c r="D173"/>
      <c r="E173"/>
      <c r="F173"/>
      <c r="G173"/>
      <c r="H173"/>
      <c r="I173"/>
      <c r="J173"/>
      <c r="K173"/>
      <c r="L173"/>
      <c r="M173"/>
      <c r="N173"/>
      <c r="O173"/>
      <c r="P173"/>
      <c r="Q173"/>
      <c r="R173"/>
      <c r="S173"/>
      <c r="T173"/>
      <c r="U173"/>
      <c r="V173"/>
      <c r="W173"/>
      <c r="X173"/>
      <c r="Y173"/>
      <c r="Z173" t="inlineStr">
        <is>
          <t>127468455</t>
        </is>
      </c>
      <c r="AA173"/>
      <c r="AB173"/>
      <c r="AC173"/>
      <c r="AD173"/>
      <c r="AE173"/>
      <c r="AF173"/>
      <c r="AG173"/>
      <c r="AH173"/>
      <c r="AI173"/>
      <c r="AJ173"/>
      <c r="AK173" t="inlineStr">
        <is>
          <t>127516010</t>
        </is>
      </c>
      <c r="AL173" t="inlineStr">
        <is>
          <t>79587</t>
        </is>
      </c>
      <c r="AM173"/>
      <c r="AN173"/>
      <c r="AO173"/>
      <c r="AP173"/>
      <c r="AQ173"/>
      <c r="AR173"/>
      <c r="AS173"/>
      <c r="AT173"/>
      <c r="AU173"/>
      <c r="AV173"/>
      <c r="AW173"/>
      <c r="AX173"/>
      <c r="AY173"/>
      <c r="AZ173"/>
      <c r="BA173"/>
      <c r="BB173"/>
      <c r="BC173"/>
      <c r="BD173"/>
      <c r="BE173"/>
      <c r="BF173"/>
      <c r="BG173"/>
    </row>
    <row r="174">
      <c r="A174"/>
      <c r="B174"/>
      <c r="C174"/>
      <c r="D174"/>
      <c r="E174"/>
      <c r="F174"/>
      <c r="G174"/>
      <c r="H174"/>
      <c r="I174"/>
      <c r="J174"/>
      <c r="K174"/>
      <c r="L174"/>
      <c r="M174"/>
      <c r="N174"/>
      <c r="O174"/>
      <c r="P174"/>
      <c r="Q174"/>
      <c r="R174"/>
      <c r="S174"/>
      <c r="T174"/>
      <c r="U174"/>
      <c r="V174"/>
      <c r="W174"/>
      <c r="X174"/>
      <c r="Y174"/>
      <c r="Z174" t="inlineStr">
        <is>
          <t>127468456</t>
        </is>
      </c>
      <c r="AA174"/>
      <c r="AB174"/>
      <c r="AC174"/>
      <c r="AD174"/>
      <c r="AE174"/>
      <c r="AF174"/>
      <c r="AG174"/>
      <c r="AH174"/>
      <c r="AI174"/>
      <c r="AJ174"/>
      <c r="AK174" t="inlineStr">
        <is>
          <t>59982</t>
        </is>
      </c>
      <c r="AL174" t="inlineStr">
        <is>
          <t>79591</t>
        </is>
      </c>
      <c r="AM174"/>
      <c r="AN174"/>
      <c r="AO174"/>
      <c r="AP174"/>
      <c r="AQ174"/>
      <c r="AR174"/>
      <c r="AS174"/>
      <c r="AT174"/>
      <c r="AU174"/>
      <c r="AV174"/>
      <c r="AW174"/>
      <c r="AX174"/>
      <c r="AY174"/>
      <c r="AZ174"/>
      <c r="BA174"/>
      <c r="BB174"/>
      <c r="BC174"/>
      <c r="BD174"/>
      <c r="BE174"/>
      <c r="BF174"/>
      <c r="BG174"/>
    </row>
    <row r="175">
      <c r="A175"/>
      <c r="B175"/>
      <c r="C175"/>
      <c r="D175"/>
      <c r="E175"/>
      <c r="F175"/>
      <c r="G175"/>
      <c r="H175"/>
      <c r="I175"/>
      <c r="J175"/>
      <c r="K175"/>
      <c r="L175"/>
      <c r="M175"/>
      <c r="N175"/>
      <c r="O175"/>
      <c r="P175"/>
      <c r="Q175"/>
      <c r="R175"/>
      <c r="S175"/>
      <c r="T175"/>
      <c r="U175"/>
      <c r="V175"/>
      <c r="W175"/>
      <c r="X175"/>
      <c r="Y175"/>
      <c r="Z175" t="inlineStr">
        <is>
          <t>127468649</t>
        </is>
      </c>
      <c r="AA175"/>
      <c r="AB175"/>
      <c r="AC175"/>
      <c r="AD175"/>
      <c r="AE175"/>
      <c r="AF175"/>
      <c r="AG175"/>
      <c r="AH175"/>
      <c r="AI175"/>
      <c r="AJ175"/>
      <c r="AK175" t="inlineStr">
        <is>
          <t>127544494</t>
        </is>
      </c>
      <c r="AL175" t="inlineStr">
        <is>
          <t>79592</t>
        </is>
      </c>
      <c r="AM175"/>
      <c r="AN175"/>
      <c r="AO175"/>
      <c r="AP175"/>
      <c r="AQ175"/>
      <c r="AR175"/>
      <c r="AS175"/>
      <c r="AT175"/>
      <c r="AU175"/>
      <c r="AV175"/>
      <c r="AW175"/>
      <c r="AX175"/>
      <c r="AY175"/>
      <c r="AZ175"/>
      <c r="BA175"/>
      <c r="BB175"/>
      <c r="BC175"/>
      <c r="BD175"/>
      <c r="BE175"/>
      <c r="BF175"/>
      <c r="BG175"/>
    </row>
    <row r="176">
      <c r="A176"/>
      <c r="B176"/>
      <c r="C176"/>
      <c r="D176"/>
      <c r="E176"/>
      <c r="F176"/>
      <c r="G176"/>
      <c r="H176"/>
      <c r="I176"/>
      <c r="J176"/>
      <c r="K176"/>
      <c r="L176"/>
      <c r="M176"/>
      <c r="N176"/>
      <c r="O176"/>
      <c r="P176"/>
      <c r="Q176"/>
      <c r="R176"/>
      <c r="S176"/>
      <c r="T176"/>
      <c r="U176"/>
      <c r="V176"/>
      <c r="W176"/>
      <c r="X176"/>
      <c r="Y176"/>
      <c r="Z176" t="inlineStr">
        <is>
          <t>127468650</t>
        </is>
      </c>
      <c r="AA176"/>
      <c r="AB176"/>
      <c r="AC176"/>
      <c r="AD176"/>
      <c r="AE176"/>
      <c r="AF176"/>
      <c r="AG176"/>
      <c r="AH176"/>
      <c r="AI176"/>
      <c r="AJ176"/>
      <c r="AK176" t="inlineStr">
        <is>
          <t>127545638</t>
        </is>
      </c>
      <c r="AL176" t="inlineStr">
        <is>
          <t>79593</t>
        </is>
      </c>
      <c r="AM176"/>
      <c r="AN176"/>
      <c r="AO176"/>
      <c r="AP176"/>
      <c r="AQ176"/>
      <c r="AR176"/>
      <c r="AS176"/>
      <c r="AT176"/>
      <c r="AU176"/>
      <c r="AV176"/>
      <c r="AW176"/>
      <c r="AX176"/>
      <c r="AY176"/>
      <c r="AZ176"/>
      <c r="BA176"/>
      <c r="BB176"/>
      <c r="BC176"/>
      <c r="BD176"/>
      <c r="BE176"/>
      <c r="BF176"/>
      <c r="BG176"/>
    </row>
    <row r="177">
      <c r="A177"/>
      <c r="B177"/>
      <c r="C177"/>
      <c r="D177"/>
      <c r="E177"/>
      <c r="F177"/>
      <c r="G177"/>
      <c r="H177"/>
      <c r="I177"/>
      <c r="J177"/>
      <c r="K177"/>
      <c r="L177"/>
      <c r="M177"/>
      <c r="N177"/>
      <c r="O177"/>
      <c r="P177"/>
      <c r="Q177"/>
      <c r="R177"/>
      <c r="S177"/>
      <c r="T177"/>
      <c r="U177"/>
      <c r="V177"/>
      <c r="W177"/>
      <c r="X177"/>
      <c r="Y177"/>
      <c r="Z177" t="inlineStr">
        <is>
          <t>127468651</t>
        </is>
      </c>
      <c r="AA177"/>
      <c r="AB177"/>
      <c r="AC177"/>
      <c r="AD177"/>
      <c r="AE177"/>
      <c r="AF177"/>
      <c r="AG177"/>
      <c r="AH177"/>
      <c r="AI177"/>
      <c r="AJ177"/>
      <c r="AK177" t="inlineStr">
        <is>
          <t>127544495</t>
        </is>
      </c>
      <c r="AL177" t="inlineStr">
        <is>
          <t>79594</t>
        </is>
      </c>
      <c r="AM177"/>
      <c r="AN177"/>
      <c r="AO177"/>
      <c r="AP177"/>
      <c r="AQ177"/>
      <c r="AR177"/>
      <c r="AS177"/>
      <c r="AT177"/>
      <c r="AU177"/>
      <c r="AV177"/>
      <c r="AW177"/>
      <c r="AX177"/>
      <c r="AY177"/>
      <c r="AZ177"/>
      <c r="BA177"/>
      <c r="BB177"/>
      <c r="BC177"/>
      <c r="BD177"/>
      <c r="BE177"/>
      <c r="BF177"/>
      <c r="BG177"/>
    </row>
    <row r="178">
      <c r="A178"/>
      <c r="B178"/>
      <c r="C178"/>
      <c r="D178"/>
      <c r="E178"/>
      <c r="F178"/>
      <c r="G178"/>
      <c r="H178"/>
      <c r="I178"/>
      <c r="J178"/>
      <c r="K178"/>
      <c r="L178"/>
      <c r="M178"/>
      <c r="N178"/>
      <c r="O178"/>
      <c r="P178"/>
      <c r="Q178"/>
      <c r="R178"/>
      <c r="S178"/>
      <c r="T178"/>
      <c r="U178"/>
      <c r="V178"/>
      <c r="W178"/>
      <c r="X178"/>
      <c r="Y178"/>
      <c r="Z178" t="inlineStr">
        <is>
          <t>127468652</t>
        </is>
      </c>
      <c r="AA178"/>
      <c r="AB178"/>
      <c r="AC178"/>
      <c r="AD178"/>
      <c r="AE178"/>
      <c r="AF178"/>
      <c r="AG178"/>
      <c r="AH178"/>
      <c r="AI178"/>
      <c r="AJ178"/>
      <c r="AK178" t="inlineStr">
        <is>
          <t>127514613</t>
        </is>
      </c>
      <c r="AL178" t="inlineStr">
        <is>
          <t>79595</t>
        </is>
      </c>
      <c r="AM178"/>
      <c r="AN178"/>
      <c r="AO178"/>
      <c r="AP178"/>
      <c r="AQ178"/>
      <c r="AR178"/>
      <c r="AS178"/>
      <c r="AT178"/>
      <c r="AU178"/>
      <c r="AV178"/>
      <c r="AW178"/>
      <c r="AX178"/>
      <c r="AY178"/>
      <c r="AZ178"/>
      <c r="BA178"/>
      <c r="BB178"/>
      <c r="BC178"/>
      <c r="BD178"/>
      <c r="BE178"/>
      <c r="BF178"/>
      <c r="BG178"/>
    </row>
    <row r="179">
      <c r="A179"/>
      <c r="B179"/>
      <c r="C179"/>
      <c r="D179"/>
      <c r="E179"/>
      <c r="F179"/>
      <c r="G179"/>
      <c r="H179"/>
      <c r="I179"/>
      <c r="J179"/>
      <c r="K179"/>
      <c r="L179"/>
      <c r="M179"/>
      <c r="N179"/>
      <c r="O179"/>
      <c r="P179"/>
      <c r="Q179"/>
      <c r="R179"/>
      <c r="S179"/>
      <c r="T179"/>
      <c r="U179"/>
      <c r="V179"/>
      <c r="W179"/>
      <c r="X179"/>
      <c r="Y179"/>
      <c r="Z179" t="inlineStr">
        <is>
          <t>127468838</t>
        </is>
      </c>
      <c r="AA179"/>
      <c r="AB179"/>
      <c r="AC179"/>
      <c r="AD179"/>
      <c r="AE179"/>
      <c r="AF179"/>
      <c r="AG179"/>
      <c r="AH179"/>
      <c r="AI179"/>
      <c r="AJ179"/>
      <c r="AK179" t="inlineStr">
        <is>
          <t>127516011</t>
        </is>
      </c>
      <c r="AL179" t="inlineStr">
        <is>
          <t>79597</t>
        </is>
      </c>
      <c r="AM179"/>
      <c r="AN179"/>
      <c r="AO179"/>
      <c r="AP179"/>
      <c r="AQ179"/>
      <c r="AR179"/>
      <c r="AS179"/>
      <c r="AT179"/>
      <c r="AU179"/>
      <c r="AV179"/>
      <c r="AW179"/>
      <c r="AX179"/>
      <c r="AY179"/>
      <c r="AZ179"/>
      <c r="BA179"/>
      <c r="BB179"/>
      <c r="BC179"/>
      <c r="BD179"/>
      <c r="BE179"/>
      <c r="BF179"/>
      <c r="BG179"/>
    </row>
    <row r="180">
      <c r="A180"/>
      <c r="B180"/>
      <c r="C180"/>
      <c r="D180"/>
      <c r="E180"/>
      <c r="F180"/>
      <c r="G180"/>
      <c r="H180"/>
      <c r="I180"/>
      <c r="J180"/>
      <c r="K180"/>
      <c r="L180"/>
      <c r="M180"/>
      <c r="N180"/>
      <c r="O180"/>
      <c r="P180"/>
      <c r="Q180"/>
      <c r="R180"/>
      <c r="S180"/>
      <c r="T180"/>
      <c r="U180"/>
      <c r="V180"/>
      <c r="W180"/>
      <c r="X180"/>
      <c r="Y180"/>
      <c r="Z180" t="inlineStr">
        <is>
          <t>127468839</t>
        </is>
      </c>
      <c r="AA180"/>
      <c r="AB180"/>
      <c r="AC180"/>
      <c r="AD180"/>
      <c r="AE180"/>
      <c r="AF180"/>
      <c r="AG180"/>
      <c r="AH180"/>
      <c r="AI180"/>
      <c r="AJ180"/>
      <c r="AK180"/>
      <c r="AL180" t="inlineStr">
        <is>
          <t>79598</t>
        </is>
      </c>
      <c r="AM180"/>
      <c r="AN180"/>
      <c r="AO180"/>
      <c r="AP180"/>
      <c r="AQ180"/>
      <c r="AR180"/>
      <c r="AS180"/>
      <c r="AT180"/>
      <c r="AU180"/>
      <c r="AV180"/>
      <c r="AW180"/>
      <c r="AX180"/>
      <c r="AY180"/>
      <c r="AZ180"/>
      <c r="BA180"/>
      <c r="BB180"/>
      <c r="BC180"/>
      <c r="BD180"/>
      <c r="BE180"/>
      <c r="BF180"/>
      <c r="BG180"/>
    </row>
    <row r="181">
      <c r="A181"/>
      <c r="B181"/>
      <c r="C181"/>
      <c r="D181"/>
      <c r="E181"/>
      <c r="F181"/>
      <c r="G181"/>
      <c r="H181"/>
      <c r="I181"/>
      <c r="J181"/>
      <c r="K181"/>
      <c r="L181"/>
      <c r="M181"/>
      <c r="N181"/>
      <c r="O181"/>
      <c r="P181"/>
      <c r="Q181"/>
      <c r="R181"/>
      <c r="S181"/>
      <c r="T181"/>
      <c r="U181"/>
      <c r="V181"/>
      <c r="W181"/>
      <c r="X181"/>
      <c r="Y181"/>
      <c r="Z181" t="inlineStr">
        <is>
          <t>127468840</t>
        </is>
      </c>
      <c r="AA181"/>
      <c r="AB181"/>
      <c r="AC181"/>
      <c r="AD181"/>
      <c r="AE181"/>
      <c r="AF181"/>
      <c r="AG181"/>
      <c r="AH181"/>
      <c r="AI181"/>
      <c r="AJ181"/>
      <c r="AK181"/>
      <c r="AL181" t="inlineStr">
        <is>
          <t>79599</t>
        </is>
      </c>
      <c r="AM181"/>
      <c r="AN181"/>
      <c r="AO181"/>
      <c r="AP181"/>
      <c r="AQ181"/>
      <c r="AR181"/>
      <c r="AS181"/>
      <c r="AT181"/>
      <c r="AU181"/>
      <c r="AV181"/>
      <c r="AW181"/>
      <c r="AX181"/>
      <c r="AY181"/>
      <c r="AZ181"/>
      <c r="BA181"/>
      <c r="BB181"/>
      <c r="BC181"/>
      <c r="BD181"/>
      <c r="BE181"/>
      <c r="BF181"/>
      <c r="BG181"/>
    </row>
    <row r="182">
      <c r="A182"/>
      <c r="B182"/>
      <c r="C182"/>
      <c r="D182"/>
      <c r="E182"/>
      <c r="F182"/>
      <c r="G182"/>
      <c r="H182"/>
      <c r="I182"/>
      <c r="J182"/>
      <c r="K182"/>
      <c r="L182"/>
      <c r="M182"/>
      <c r="N182"/>
      <c r="O182"/>
      <c r="P182"/>
      <c r="Q182"/>
      <c r="R182"/>
      <c r="S182"/>
      <c r="T182"/>
      <c r="U182"/>
      <c r="V182"/>
      <c r="W182"/>
      <c r="X182"/>
      <c r="Y182"/>
      <c r="Z182" t="inlineStr">
        <is>
          <t>127468841</t>
        </is>
      </c>
      <c r="AA182"/>
      <c r="AB182"/>
      <c r="AC182"/>
      <c r="AD182"/>
      <c r="AE182"/>
      <c r="AF182"/>
      <c r="AG182"/>
      <c r="AH182"/>
      <c r="AI182"/>
      <c r="AJ182"/>
      <c r="AK182"/>
      <c r="AL182" t="inlineStr">
        <is>
          <t>79602</t>
        </is>
      </c>
      <c r="AM182"/>
      <c r="AN182"/>
      <c r="AO182"/>
      <c r="AP182"/>
      <c r="AQ182"/>
      <c r="AR182"/>
      <c r="AS182"/>
      <c r="AT182"/>
      <c r="AU182"/>
      <c r="AV182"/>
      <c r="AW182"/>
      <c r="AX182"/>
      <c r="AY182"/>
      <c r="AZ182"/>
      <c r="BA182"/>
      <c r="BB182"/>
      <c r="BC182"/>
      <c r="BD182"/>
      <c r="BE182"/>
      <c r="BF182"/>
      <c r="BG182"/>
    </row>
    <row r="183">
      <c r="A183"/>
      <c r="B183"/>
      <c r="C183"/>
      <c r="D183"/>
      <c r="E183"/>
      <c r="F183"/>
      <c r="G183"/>
      <c r="H183"/>
      <c r="I183"/>
      <c r="J183"/>
      <c r="K183"/>
      <c r="L183"/>
      <c r="M183"/>
      <c r="N183"/>
      <c r="O183"/>
      <c r="P183"/>
      <c r="Q183"/>
      <c r="R183"/>
      <c r="S183"/>
      <c r="T183"/>
      <c r="U183"/>
      <c r="V183"/>
      <c r="W183"/>
      <c r="X183"/>
      <c r="Y183"/>
      <c r="Z183" t="inlineStr">
        <is>
          <t>127469050</t>
        </is>
      </c>
      <c r="AA183"/>
      <c r="AB183"/>
      <c r="AC183"/>
      <c r="AD183"/>
      <c r="AE183"/>
      <c r="AF183"/>
      <c r="AG183"/>
      <c r="AH183"/>
      <c r="AI183"/>
      <c r="AJ183"/>
      <c r="AK183"/>
      <c r="AL183" t="inlineStr">
        <is>
          <t>79607</t>
        </is>
      </c>
      <c r="AM183"/>
      <c r="AN183"/>
      <c r="AO183"/>
      <c r="AP183"/>
      <c r="AQ183"/>
      <c r="AR183"/>
      <c r="AS183"/>
      <c r="AT183"/>
      <c r="AU183"/>
      <c r="AV183"/>
      <c r="AW183"/>
      <c r="AX183"/>
      <c r="AY183"/>
      <c r="AZ183"/>
      <c r="BA183"/>
      <c r="BB183"/>
      <c r="BC183"/>
      <c r="BD183"/>
      <c r="BE183"/>
      <c r="BF183"/>
      <c r="BG183"/>
    </row>
    <row r="184">
      <c r="A184"/>
      <c r="B184"/>
      <c r="C184"/>
      <c r="D184"/>
      <c r="E184"/>
      <c r="F184"/>
      <c r="G184"/>
      <c r="H184"/>
      <c r="I184"/>
      <c r="J184"/>
      <c r="K184"/>
      <c r="L184"/>
      <c r="M184"/>
      <c r="N184"/>
      <c r="O184"/>
      <c r="P184"/>
      <c r="Q184"/>
      <c r="R184"/>
      <c r="S184"/>
      <c r="T184"/>
      <c r="U184"/>
      <c r="V184"/>
      <c r="W184"/>
      <c r="X184"/>
      <c r="Y184"/>
      <c r="Z184" t="inlineStr">
        <is>
          <t>127469051</t>
        </is>
      </c>
      <c r="AA184"/>
      <c r="AB184"/>
      <c r="AC184"/>
      <c r="AD184"/>
      <c r="AE184"/>
      <c r="AF184"/>
      <c r="AG184"/>
      <c r="AH184"/>
      <c r="AI184"/>
      <c r="AJ184"/>
      <c r="AK184"/>
      <c r="AL184" t="inlineStr">
        <is>
          <t>79610</t>
        </is>
      </c>
      <c r="AM184"/>
      <c r="AN184"/>
      <c r="AO184"/>
      <c r="AP184"/>
      <c r="AQ184"/>
      <c r="AR184"/>
      <c r="AS184"/>
      <c r="AT184"/>
      <c r="AU184"/>
      <c r="AV184"/>
      <c r="AW184"/>
      <c r="AX184"/>
      <c r="AY184"/>
      <c r="AZ184"/>
      <c r="BA184"/>
      <c r="BB184"/>
      <c r="BC184"/>
      <c r="BD184"/>
      <c r="BE184"/>
      <c r="BF184"/>
      <c r="BG184"/>
    </row>
    <row r="185">
      <c r="A185"/>
      <c r="B185"/>
      <c r="C185"/>
      <c r="D185"/>
      <c r="E185"/>
      <c r="F185"/>
      <c r="G185"/>
      <c r="H185"/>
      <c r="I185"/>
      <c r="J185"/>
      <c r="K185"/>
      <c r="L185"/>
      <c r="M185"/>
      <c r="N185"/>
      <c r="O185"/>
      <c r="P185"/>
      <c r="Q185"/>
      <c r="R185"/>
      <c r="S185"/>
      <c r="T185"/>
      <c r="U185"/>
      <c r="V185"/>
      <c r="W185"/>
      <c r="X185"/>
      <c r="Y185"/>
      <c r="Z185" t="inlineStr">
        <is>
          <t>127469052</t>
        </is>
      </c>
      <c r="AA185"/>
      <c r="AB185"/>
      <c r="AC185"/>
      <c r="AD185"/>
      <c r="AE185"/>
      <c r="AF185"/>
      <c r="AG185"/>
      <c r="AH185"/>
      <c r="AI185"/>
      <c r="AJ185"/>
      <c r="AK185"/>
      <c r="AL185" t="inlineStr">
        <is>
          <t>79621</t>
        </is>
      </c>
      <c r="AM185"/>
      <c r="AN185"/>
      <c r="AO185"/>
      <c r="AP185"/>
      <c r="AQ185"/>
      <c r="AR185"/>
      <c r="AS185"/>
      <c r="AT185"/>
      <c r="AU185"/>
      <c r="AV185"/>
      <c r="AW185"/>
      <c r="AX185"/>
      <c r="AY185"/>
      <c r="AZ185"/>
      <c r="BA185"/>
      <c r="BB185"/>
      <c r="BC185"/>
      <c r="BD185"/>
      <c r="BE185"/>
      <c r="BF185"/>
      <c r="BG185"/>
    </row>
    <row r="186">
      <c r="A186"/>
      <c r="B186"/>
      <c r="C186"/>
      <c r="D186"/>
      <c r="E186"/>
      <c r="F186"/>
      <c r="G186"/>
      <c r="H186"/>
      <c r="I186"/>
      <c r="J186"/>
      <c r="K186"/>
      <c r="L186"/>
      <c r="M186"/>
      <c r="N186"/>
      <c r="O186"/>
      <c r="P186"/>
      <c r="Q186"/>
      <c r="R186"/>
      <c r="S186"/>
      <c r="T186"/>
      <c r="U186"/>
      <c r="V186"/>
      <c r="W186"/>
      <c r="X186"/>
      <c r="Y186"/>
      <c r="Z186" t="inlineStr">
        <is>
          <t>127469053</t>
        </is>
      </c>
      <c r="AA186"/>
      <c r="AB186"/>
      <c r="AC186"/>
      <c r="AD186"/>
      <c r="AE186"/>
      <c r="AF186"/>
      <c r="AG186"/>
      <c r="AH186"/>
      <c r="AI186"/>
      <c r="AJ186"/>
      <c r="AK186"/>
      <c r="AL186" t="inlineStr">
        <is>
          <t>79623</t>
        </is>
      </c>
      <c r="AM186"/>
      <c r="AN186"/>
      <c r="AO186"/>
      <c r="AP186"/>
      <c r="AQ186"/>
      <c r="AR186"/>
      <c r="AS186"/>
      <c r="AT186"/>
      <c r="AU186"/>
      <c r="AV186"/>
      <c r="AW186"/>
      <c r="AX186"/>
      <c r="AY186"/>
      <c r="AZ186"/>
      <c r="BA186"/>
      <c r="BB186"/>
      <c r="BC186"/>
      <c r="BD186"/>
      <c r="BE186"/>
      <c r="BF186"/>
      <c r="BG186"/>
    </row>
    <row r="187">
      <c r="A187"/>
      <c r="B187"/>
      <c r="C187"/>
      <c r="D187"/>
      <c r="E187"/>
      <c r="F187"/>
      <c r="G187"/>
      <c r="H187"/>
      <c r="I187"/>
      <c r="J187"/>
      <c r="K187"/>
      <c r="L187"/>
      <c r="M187"/>
      <c r="N187"/>
      <c r="O187"/>
      <c r="P187"/>
      <c r="Q187"/>
      <c r="R187"/>
      <c r="S187"/>
      <c r="T187"/>
      <c r="U187"/>
      <c r="V187"/>
      <c r="W187"/>
      <c r="X187"/>
      <c r="Y187"/>
      <c r="Z187" t="inlineStr">
        <is>
          <t>127469240</t>
        </is>
      </c>
      <c r="AA187"/>
      <c r="AB187"/>
      <c r="AC187"/>
      <c r="AD187"/>
      <c r="AE187"/>
      <c r="AF187"/>
      <c r="AG187"/>
      <c r="AH187"/>
      <c r="AI187"/>
      <c r="AJ187"/>
      <c r="AK187"/>
      <c r="AL187" t="inlineStr">
        <is>
          <t>83878</t>
        </is>
      </c>
      <c r="AM187"/>
      <c r="AN187"/>
      <c r="AO187"/>
      <c r="AP187"/>
      <c r="AQ187"/>
      <c r="AR187"/>
      <c r="AS187"/>
      <c r="AT187"/>
      <c r="AU187"/>
      <c r="AV187"/>
      <c r="AW187"/>
      <c r="AX187"/>
      <c r="AY187"/>
      <c r="AZ187"/>
      <c r="BA187"/>
      <c r="BB187"/>
      <c r="BC187"/>
      <c r="BD187"/>
      <c r="BE187"/>
      <c r="BF187"/>
      <c r="BG187"/>
    </row>
    <row r="188">
      <c r="A188"/>
      <c r="B188"/>
      <c r="C188"/>
      <c r="D188"/>
      <c r="E188"/>
      <c r="F188"/>
      <c r="G188"/>
      <c r="H188"/>
      <c r="I188"/>
      <c r="J188"/>
      <c r="K188"/>
      <c r="L188"/>
      <c r="M188"/>
      <c r="N188"/>
      <c r="O188"/>
      <c r="P188"/>
      <c r="Q188"/>
      <c r="R188"/>
      <c r="S188"/>
      <c r="T188"/>
      <c r="U188"/>
      <c r="V188"/>
      <c r="W188"/>
      <c r="X188"/>
      <c r="Y188"/>
      <c r="Z188" t="inlineStr">
        <is>
          <t>127469241</t>
        </is>
      </c>
      <c r="AA188"/>
      <c r="AB188"/>
      <c r="AC188"/>
      <c r="AD188"/>
      <c r="AE188"/>
      <c r="AF188"/>
      <c r="AG188"/>
      <c r="AH188"/>
      <c r="AI188"/>
      <c r="AJ188"/>
      <c r="AK188"/>
      <c r="AL188" t="inlineStr">
        <is>
          <t>89580</t>
        </is>
      </c>
      <c r="AM188"/>
      <c r="AN188"/>
      <c r="AO188"/>
      <c r="AP188"/>
      <c r="AQ188"/>
      <c r="AR188"/>
      <c r="AS188"/>
      <c r="AT188"/>
      <c r="AU188"/>
      <c r="AV188"/>
      <c r="AW188"/>
      <c r="AX188"/>
      <c r="AY188"/>
      <c r="AZ188"/>
      <c r="BA188"/>
      <c r="BB188"/>
      <c r="BC188"/>
      <c r="BD188"/>
      <c r="BE188"/>
      <c r="BF188"/>
      <c r="BG188"/>
    </row>
    <row r="189">
      <c r="A189"/>
      <c r="B189"/>
      <c r="C189"/>
      <c r="D189"/>
      <c r="E189"/>
      <c r="F189"/>
      <c r="G189"/>
      <c r="H189"/>
      <c r="I189"/>
      <c r="J189"/>
      <c r="K189"/>
      <c r="L189"/>
      <c r="M189"/>
      <c r="N189"/>
      <c r="O189"/>
      <c r="P189"/>
      <c r="Q189"/>
      <c r="R189"/>
      <c r="S189"/>
      <c r="T189"/>
      <c r="U189"/>
      <c r="V189"/>
      <c r="W189"/>
      <c r="X189"/>
      <c r="Y189"/>
      <c r="Z189" t="inlineStr">
        <is>
          <t>127469456</t>
        </is>
      </c>
      <c r="AA189"/>
      <c r="AB189"/>
      <c r="AC189"/>
      <c r="AD189"/>
      <c r="AE189"/>
      <c r="AF189"/>
      <c r="AG189"/>
      <c r="AH189"/>
      <c r="AI189"/>
      <c r="AJ189"/>
      <c r="AK189"/>
      <c r="AL189" t="inlineStr">
        <is>
          <t>99964</t>
        </is>
      </c>
      <c r="AM189"/>
      <c r="AN189"/>
      <c r="AO189"/>
      <c r="AP189"/>
      <c r="AQ189"/>
      <c r="AR189"/>
      <c r="AS189"/>
      <c r="AT189"/>
      <c r="AU189"/>
      <c r="AV189"/>
      <c r="AW189"/>
      <c r="AX189"/>
      <c r="AY189"/>
      <c r="AZ189"/>
      <c r="BA189"/>
      <c r="BB189"/>
      <c r="BC189"/>
      <c r="BD189"/>
      <c r="BE189"/>
      <c r="BF189"/>
      <c r="BG189"/>
    </row>
    <row r="190">
      <c r="A190"/>
      <c r="B190"/>
      <c r="C190"/>
      <c r="D190"/>
      <c r="E190"/>
      <c r="F190"/>
      <c r="G190"/>
      <c r="H190"/>
      <c r="I190"/>
      <c r="J190"/>
      <c r="K190"/>
      <c r="L190"/>
      <c r="M190"/>
      <c r="N190"/>
      <c r="O190"/>
      <c r="P190"/>
      <c r="Q190"/>
      <c r="R190"/>
      <c r="S190"/>
      <c r="T190"/>
      <c r="U190"/>
      <c r="V190"/>
      <c r="W190"/>
      <c r="X190"/>
      <c r="Y190"/>
      <c r="Z190" t="inlineStr">
        <is>
          <t>127469457</t>
        </is>
      </c>
      <c r="AA190"/>
      <c r="AB190"/>
      <c r="AC190"/>
      <c r="AD190"/>
      <c r="AE190"/>
      <c r="AF190"/>
      <c r="AG190"/>
      <c r="AH190"/>
      <c r="AI190"/>
      <c r="AJ190"/>
      <c r="AK190"/>
      <c r="AL190" t="inlineStr">
        <is>
          <t>105821</t>
        </is>
      </c>
      <c r="AM190"/>
      <c r="AN190"/>
      <c r="AO190"/>
      <c r="AP190"/>
      <c r="AQ190"/>
      <c r="AR190"/>
      <c r="AS190"/>
      <c r="AT190"/>
      <c r="AU190"/>
      <c r="AV190"/>
      <c r="AW190"/>
      <c r="AX190"/>
      <c r="AY190"/>
      <c r="AZ190"/>
      <c r="BA190"/>
      <c r="BB190"/>
      <c r="BC190"/>
      <c r="BD190"/>
      <c r="BE190"/>
      <c r="BF190"/>
      <c r="BG190"/>
    </row>
    <row r="191">
      <c r="A191"/>
      <c r="B191"/>
      <c r="C191"/>
      <c r="D191"/>
      <c r="E191"/>
      <c r="F191"/>
      <c r="G191"/>
      <c r="H191"/>
      <c r="I191"/>
      <c r="J191"/>
      <c r="K191"/>
      <c r="L191"/>
      <c r="M191"/>
      <c r="N191"/>
      <c r="O191"/>
      <c r="P191"/>
      <c r="Q191"/>
      <c r="R191"/>
      <c r="S191"/>
      <c r="T191"/>
      <c r="U191"/>
      <c r="V191"/>
      <c r="W191"/>
      <c r="X191"/>
      <c r="Y191"/>
      <c r="Z191" t="inlineStr">
        <is>
          <t>127469458</t>
        </is>
      </c>
      <c r="AA191"/>
      <c r="AB191"/>
      <c r="AC191"/>
      <c r="AD191"/>
      <c r="AE191"/>
      <c r="AF191"/>
      <c r="AG191"/>
      <c r="AH191"/>
      <c r="AI191"/>
      <c r="AJ191"/>
      <c r="AK191"/>
      <c r="AL191" t="inlineStr">
        <is>
          <t>106077</t>
        </is>
      </c>
      <c r="AM191"/>
      <c r="AN191"/>
      <c r="AO191"/>
      <c r="AP191"/>
      <c r="AQ191"/>
      <c r="AR191"/>
      <c r="AS191"/>
      <c r="AT191"/>
      <c r="AU191"/>
      <c r="AV191"/>
      <c r="AW191"/>
      <c r="AX191"/>
      <c r="AY191"/>
      <c r="AZ191"/>
      <c r="BA191"/>
      <c r="BB191"/>
      <c r="BC191"/>
      <c r="BD191"/>
      <c r="BE191"/>
      <c r="BF191"/>
      <c r="BG191"/>
    </row>
    <row r="192">
      <c r="A192"/>
      <c r="B192"/>
      <c r="C192"/>
      <c r="D192"/>
      <c r="E192"/>
      <c r="F192"/>
      <c r="G192"/>
      <c r="H192"/>
      <c r="I192"/>
      <c r="J192"/>
      <c r="K192"/>
      <c r="L192"/>
      <c r="M192"/>
      <c r="N192"/>
      <c r="O192"/>
      <c r="P192"/>
      <c r="Q192"/>
      <c r="R192"/>
      <c r="S192"/>
      <c r="T192"/>
      <c r="U192"/>
      <c r="V192"/>
      <c r="W192"/>
      <c r="X192"/>
      <c r="Y192"/>
      <c r="Z192" t="inlineStr">
        <is>
          <t>127469646</t>
        </is>
      </c>
      <c r="AA192"/>
      <c r="AB192"/>
      <c r="AC192"/>
      <c r="AD192"/>
      <c r="AE192"/>
      <c r="AF192"/>
      <c r="AG192"/>
      <c r="AH192"/>
      <c r="AI192"/>
      <c r="AJ192"/>
      <c r="AK192"/>
      <c r="AL192" t="inlineStr">
        <is>
          <t>106078</t>
        </is>
      </c>
      <c r="AM192"/>
      <c r="AN192"/>
      <c r="AO192"/>
      <c r="AP192"/>
      <c r="AQ192"/>
      <c r="AR192"/>
      <c r="AS192"/>
      <c r="AT192"/>
      <c r="AU192"/>
      <c r="AV192"/>
      <c r="AW192"/>
      <c r="AX192"/>
      <c r="AY192"/>
      <c r="AZ192"/>
      <c r="BA192"/>
      <c r="BB192"/>
      <c r="BC192"/>
      <c r="BD192"/>
      <c r="BE192"/>
      <c r="BF192"/>
      <c r="BG192"/>
    </row>
    <row r="193">
      <c r="A193"/>
      <c r="B193"/>
      <c r="C193"/>
      <c r="D193"/>
      <c r="E193"/>
      <c r="F193"/>
      <c r="G193"/>
      <c r="H193"/>
      <c r="I193"/>
      <c r="J193"/>
      <c r="K193"/>
      <c r="L193"/>
      <c r="M193"/>
      <c r="N193"/>
      <c r="O193"/>
      <c r="P193"/>
      <c r="Q193"/>
      <c r="R193"/>
      <c r="S193"/>
      <c r="T193"/>
      <c r="U193"/>
      <c r="V193"/>
      <c r="W193"/>
      <c r="X193"/>
      <c r="Y193"/>
      <c r="Z193" t="inlineStr">
        <is>
          <t>127469844</t>
        </is>
      </c>
      <c r="AA193"/>
      <c r="AB193"/>
      <c r="AC193"/>
      <c r="AD193"/>
      <c r="AE193"/>
      <c r="AF193"/>
      <c r="AG193"/>
      <c r="AH193"/>
      <c r="AI193"/>
      <c r="AJ193"/>
      <c r="AK193"/>
      <c r="AL193" t="inlineStr">
        <is>
          <t>110935</t>
        </is>
      </c>
      <c r="AM193"/>
      <c r="AN193"/>
      <c r="AO193"/>
      <c r="AP193"/>
      <c r="AQ193"/>
      <c r="AR193"/>
      <c r="AS193"/>
      <c r="AT193"/>
      <c r="AU193"/>
      <c r="AV193"/>
      <c r="AW193"/>
      <c r="AX193"/>
      <c r="AY193"/>
      <c r="AZ193"/>
      <c r="BA193"/>
      <c r="BB193"/>
      <c r="BC193"/>
      <c r="BD193"/>
      <c r="BE193"/>
      <c r="BF193"/>
      <c r="BG193"/>
    </row>
    <row r="194">
      <c r="A194"/>
      <c r="B194"/>
      <c r="C194"/>
      <c r="D194"/>
      <c r="E194"/>
      <c r="F194"/>
      <c r="G194"/>
      <c r="H194"/>
      <c r="I194"/>
      <c r="J194"/>
      <c r="K194"/>
      <c r="L194"/>
      <c r="M194"/>
      <c r="N194"/>
      <c r="O194"/>
      <c r="P194"/>
      <c r="Q194"/>
      <c r="R194"/>
      <c r="S194"/>
      <c r="T194"/>
      <c r="U194"/>
      <c r="V194"/>
      <c r="W194"/>
      <c r="X194"/>
      <c r="Y194"/>
      <c r="Z194" t="inlineStr">
        <is>
          <t>127469845</t>
        </is>
      </c>
      <c r="AA194"/>
      <c r="AB194"/>
      <c r="AC194"/>
      <c r="AD194"/>
      <c r="AE194"/>
      <c r="AF194"/>
      <c r="AG194"/>
      <c r="AH194"/>
      <c r="AI194"/>
      <c r="AJ194"/>
      <c r="AK194"/>
      <c r="AL194" t="inlineStr">
        <is>
          <t>114322</t>
        </is>
      </c>
      <c r="AM194"/>
      <c r="AN194"/>
      <c r="AO194"/>
      <c r="AP194"/>
      <c r="AQ194"/>
      <c r="AR194"/>
      <c r="AS194"/>
      <c r="AT194"/>
      <c r="AU194"/>
      <c r="AV194"/>
      <c r="AW194"/>
      <c r="AX194"/>
      <c r="AY194"/>
      <c r="AZ194"/>
      <c r="BA194"/>
      <c r="BB194"/>
      <c r="BC194"/>
      <c r="BD194"/>
      <c r="BE194"/>
      <c r="BF194"/>
      <c r="BG194"/>
    </row>
    <row r="195">
      <c r="A195"/>
      <c r="B195"/>
      <c r="C195"/>
      <c r="D195"/>
      <c r="E195"/>
      <c r="F195"/>
      <c r="G195"/>
      <c r="H195"/>
      <c r="I195"/>
      <c r="J195"/>
      <c r="K195"/>
      <c r="L195"/>
      <c r="M195"/>
      <c r="N195"/>
      <c r="O195"/>
      <c r="P195"/>
      <c r="Q195"/>
      <c r="R195"/>
      <c r="S195"/>
      <c r="T195"/>
      <c r="U195"/>
      <c r="V195"/>
      <c r="W195"/>
      <c r="X195"/>
      <c r="Y195"/>
      <c r="Z195" t="inlineStr">
        <is>
          <t>127469846</t>
        </is>
      </c>
      <c r="AA195"/>
      <c r="AB195"/>
      <c r="AC195"/>
      <c r="AD195"/>
      <c r="AE195"/>
      <c r="AF195"/>
      <c r="AG195"/>
      <c r="AH195"/>
      <c r="AI195"/>
      <c r="AJ195"/>
      <c r="AK195"/>
      <c r="AL195" t="inlineStr">
        <is>
          <t>146723</t>
        </is>
      </c>
      <c r="AM195"/>
      <c r="AN195"/>
      <c r="AO195"/>
      <c r="AP195"/>
      <c r="AQ195"/>
      <c r="AR195"/>
      <c r="AS195"/>
      <c r="AT195"/>
      <c r="AU195"/>
      <c r="AV195"/>
      <c r="AW195"/>
      <c r="AX195"/>
      <c r="AY195"/>
      <c r="AZ195"/>
      <c r="BA195"/>
      <c r="BB195"/>
      <c r="BC195"/>
      <c r="BD195"/>
      <c r="BE195"/>
      <c r="BF195"/>
      <c r="BG195"/>
    </row>
    <row r="196">
      <c r="A196"/>
      <c r="B196"/>
      <c r="C196"/>
      <c r="D196"/>
      <c r="E196"/>
      <c r="F196"/>
      <c r="G196"/>
      <c r="H196"/>
      <c r="I196"/>
      <c r="J196"/>
      <c r="K196"/>
      <c r="L196"/>
      <c r="M196"/>
      <c r="N196"/>
      <c r="O196"/>
      <c r="P196"/>
      <c r="Q196"/>
      <c r="R196"/>
      <c r="S196"/>
      <c r="T196"/>
      <c r="U196"/>
      <c r="V196"/>
      <c r="W196"/>
      <c r="X196"/>
      <c r="Y196"/>
      <c r="Z196" t="inlineStr">
        <is>
          <t>127469847</t>
        </is>
      </c>
      <c r="AA196"/>
      <c r="AB196"/>
      <c r="AC196"/>
      <c r="AD196"/>
      <c r="AE196"/>
      <c r="AF196"/>
      <c r="AG196"/>
      <c r="AH196"/>
      <c r="AI196"/>
      <c r="AJ196"/>
      <c r="AK196"/>
      <c r="AL196" t="inlineStr">
        <is>
          <t>166031</t>
        </is>
      </c>
      <c r="AM196"/>
      <c r="AN196"/>
      <c r="AO196"/>
      <c r="AP196"/>
      <c r="AQ196"/>
      <c r="AR196"/>
      <c r="AS196"/>
      <c r="AT196"/>
      <c r="AU196"/>
      <c r="AV196"/>
      <c r="AW196"/>
      <c r="AX196"/>
      <c r="AY196"/>
      <c r="AZ196"/>
      <c r="BA196"/>
      <c r="BB196"/>
      <c r="BC196"/>
      <c r="BD196"/>
      <c r="BE196"/>
      <c r="BF196"/>
      <c r="BG196"/>
    </row>
    <row r="197">
      <c r="A197"/>
      <c r="B197"/>
      <c r="C197"/>
      <c r="D197"/>
      <c r="E197"/>
      <c r="F197"/>
      <c r="G197"/>
      <c r="H197"/>
      <c r="I197"/>
      <c r="J197"/>
      <c r="K197"/>
      <c r="L197"/>
      <c r="M197"/>
      <c r="N197"/>
      <c r="O197"/>
      <c r="P197"/>
      <c r="Q197"/>
      <c r="R197"/>
      <c r="S197"/>
      <c r="T197"/>
      <c r="U197"/>
      <c r="V197"/>
      <c r="W197"/>
      <c r="X197"/>
      <c r="Y197"/>
      <c r="Z197" t="inlineStr">
        <is>
          <t>127469848</t>
        </is>
      </c>
      <c r="AA197"/>
      <c r="AB197"/>
      <c r="AC197"/>
      <c r="AD197"/>
      <c r="AE197"/>
      <c r="AF197"/>
      <c r="AG197"/>
      <c r="AH197"/>
      <c r="AI197"/>
      <c r="AJ197"/>
      <c r="AK197"/>
      <c r="AL197" t="inlineStr">
        <is>
          <t>192903</t>
        </is>
      </c>
      <c r="AM197"/>
      <c r="AN197"/>
      <c r="AO197"/>
      <c r="AP197"/>
      <c r="AQ197"/>
      <c r="AR197"/>
      <c r="AS197"/>
      <c r="AT197"/>
      <c r="AU197"/>
      <c r="AV197"/>
      <c r="AW197"/>
      <c r="AX197"/>
      <c r="AY197"/>
      <c r="AZ197"/>
      <c r="BA197"/>
      <c r="BB197"/>
      <c r="BC197"/>
      <c r="BD197"/>
      <c r="BE197"/>
      <c r="BF197"/>
      <c r="BG197"/>
    </row>
    <row r="198">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t="inlineStr">
        <is>
          <t>192905</t>
        </is>
      </c>
      <c r="AM198"/>
      <c r="AN198"/>
      <c r="AO198"/>
      <c r="AP198"/>
      <c r="AQ198"/>
      <c r="AR198"/>
      <c r="AS198"/>
      <c r="AT198"/>
      <c r="AU198"/>
      <c r="AV198"/>
      <c r="AW198"/>
      <c r="AX198"/>
      <c r="AY198"/>
      <c r="AZ198"/>
      <c r="BA198"/>
      <c r="BB198"/>
      <c r="BC198"/>
      <c r="BD198"/>
      <c r="BE198"/>
      <c r="BF198"/>
      <c r="BG198"/>
    </row>
    <row r="199">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t="inlineStr">
        <is>
          <t>192908</t>
        </is>
      </c>
      <c r="AM199"/>
      <c r="AN199"/>
      <c r="AO199"/>
      <c r="AP199"/>
      <c r="AQ199"/>
      <c r="AR199"/>
      <c r="AS199"/>
      <c r="AT199"/>
      <c r="AU199"/>
      <c r="AV199"/>
      <c r="AW199"/>
      <c r="AX199"/>
      <c r="AY199"/>
      <c r="AZ199"/>
      <c r="BA199"/>
      <c r="BB199"/>
      <c r="BC199"/>
      <c r="BD199"/>
      <c r="BE199"/>
      <c r="BF199"/>
      <c r="BG199"/>
    </row>
    <row r="200">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t="inlineStr">
        <is>
          <t>192910</t>
        </is>
      </c>
      <c r="AM200"/>
      <c r="AN200"/>
      <c r="AO200"/>
      <c r="AP200"/>
      <c r="AQ200"/>
      <c r="AR200"/>
      <c r="AS200"/>
      <c r="AT200"/>
      <c r="AU200"/>
      <c r="AV200"/>
      <c r="AW200"/>
      <c r="AX200"/>
      <c r="AY200"/>
      <c r="AZ200"/>
      <c r="BA200"/>
      <c r="BB200"/>
      <c r="BC200"/>
      <c r="BD200"/>
      <c r="BE200"/>
      <c r="BF200"/>
      <c r="BG200"/>
    </row>
    <row r="201">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t="inlineStr">
        <is>
          <t>192911</t>
        </is>
      </c>
      <c r="AM201"/>
      <c r="AN201"/>
      <c r="AO201"/>
      <c r="AP201"/>
      <c r="AQ201"/>
      <c r="AR201"/>
      <c r="AS201"/>
      <c r="AT201"/>
      <c r="AU201"/>
      <c r="AV201"/>
      <c r="AW201"/>
      <c r="AX201"/>
      <c r="AY201"/>
      <c r="AZ201"/>
      <c r="BA201"/>
      <c r="BB201"/>
      <c r="BC201"/>
      <c r="BD201"/>
      <c r="BE201"/>
      <c r="BF201"/>
      <c r="BG201"/>
    </row>
    <row r="202">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t="inlineStr">
        <is>
          <t>193554</t>
        </is>
      </c>
      <c r="AM202"/>
      <c r="AN202"/>
      <c r="AO202"/>
      <c r="AP202"/>
      <c r="AQ202"/>
      <c r="AR202"/>
      <c r="AS202"/>
      <c r="AT202"/>
      <c r="AU202"/>
      <c r="AV202"/>
      <c r="AW202"/>
      <c r="AX202"/>
      <c r="AY202"/>
      <c r="AZ202"/>
      <c r="BA202"/>
      <c r="BB202"/>
      <c r="BC202"/>
      <c r="BD202"/>
      <c r="BE202"/>
      <c r="BF202"/>
      <c r="BG202"/>
    </row>
    <row r="203">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t="inlineStr">
        <is>
          <t>200768</t>
        </is>
      </c>
      <c r="AM203"/>
      <c r="AN203"/>
      <c r="AO203"/>
      <c r="AP203"/>
      <c r="AQ203"/>
      <c r="AR203"/>
      <c r="AS203"/>
      <c r="AT203"/>
      <c r="AU203"/>
      <c r="AV203"/>
      <c r="AW203"/>
      <c r="AX203"/>
      <c r="AY203"/>
      <c r="AZ203"/>
      <c r="BA203"/>
      <c r="BB203"/>
      <c r="BC203"/>
      <c r="BD203"/>
      <c r="BE203"/>
      <c r="BF203"/>
      <c r="BG203"/>
    </row>
    <row r="204">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t="inlineStr">
        <is>
          <t>207082</t>
        </is>
      </c>
      <c r="AM204"/>
      <c r="AN204"/>
      <c r="AO204"/>
      <c r="AP204"/>
      <c r="AQ204"/>
      <c r="AR204"/>
      <c r="AS204"/>
      <c r="AT204"/>
      <c r="AU204"/>
      <c r="AV204"/>
      <c r="AW204"/>
      <c r="AX204"/>
      <c r="AY204"/>
      <c r="AZ204"/>
      <c r="BA204"/>
      <c r="BB204"/>
      <c r="BC204"/>
      <c r="BD204"/>
      <c r="BE204"/>
      <c r="BF204"/>
      <c r="BG204"/>
    </row>
    <row r="205">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t="inlineStr">
        <is>
          <t>250276</t>
        </is>
      </c>
      <c r="AM205"/>
      <c r="AN205"/>
      <c r="AO205"/>
      <c r="AP205"/>
      <c r="AQ205"/>
      <c r="AR205"/>
      <c r="AS205"/>
      <c r="AT205"/>
      <c r="AU205"/>
      <c r="AV205"/>
      <c r="AW205"/>
      <c r="AX205"/>
      <c r="AY205"/>
      <c r="AZ205"/>
      <c r="BA205"/>
      <c r="BB205"/>
      <c r="BC205"/>
      <c r="BD205"/>
      <c r="BE205"/>
      <c r="BF205"/>
      <c r="BG205"/>
    </row>
    <row r="206">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t="inlineStr">
        <is>
          <t>250277</t>
        </is>
      </c>
      <c r="AM206"/>
      <c r="AN206"/>
      <c r="AO206"/>
      <c r="AP206"/>
      <c r="AQ206"/>
      <c r="AR206"/>
      <c r="AS206"/>
      <c r="AT206"/>
      <c r="AU206"/>
      <c r="AV206"/>
      <c r="AW206"/>
      <c r="AX206"/>
      <c r="AY206"/>
      <c r="AZ206"/>
      <c r="BA206"/>
      <c r="BB206"/>
      <c r="BC206"/>
      <c r="BD206"/>
      <c r="BE206"/>
      <c r="BF206"/>
      <c r="BG206"/>
    </row>
    <row r="207">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t="inlineStr">
        <is>
          <t>250278</t>
        </is>
      </c>
      <c r="AM207"/>
      <c r="AN207"/>
      <c r="AO207"/>
      <c r="AP207"/>
      <c r="AQ207"/>
      <c r="AR207"/>
      <c r="AS207"/>
      <c r="AT207"/>
      <c r="AU207"/>
      <c r="AV207"/>
      <c r="AW207"/>
      <c r="AX207"/>
      <c r="AY207"/>
      <c r="AZ207"/>
      <c r="BA207"/>
      <c r="BB207"/>
      <c r="BC207"/>
      <c r="BD207"/>
      <c r="BE207"/>
      <c r="BF207"/>
      <c r="BG207"/>
    </row>
    <row r="208">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t="inlineStr">
        <is>
          <t>250280</t>
        </is>
      </c>
      <c r="AM208"/>
      <c r="AN208"/>
      <c r="AO208"/>
      <c r="AP208"/>
      <c r="AQ208"/>
      <c r="AR208"/>
      <c r="AS208"/>
      <c r="AT208"/>
      <c r="AU208"/>
      <c r="AV208"/>
      <c r="AW208"/>
      <c r="AX208"/>
      <c r="AY208"/>
      <c r="AZ208"/>
      <c r="BA208"/>
      <c r="BB208"/>
      <c r="BC208"/>
      <c r="BD208"/>
      <c r="BE208"/>
      <c r="BF208"/>
      <c r="BG208"/>
    </row>
    <row r="209">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t="inlineStr">
        <is>
          <t>110008677</t>
        </is>
      </c>
      <c r="AM209"/>
      <c r="AN209"/>
      <c r="AO209"/>
      <c r="AP209"/>
      <c r="AQ209"/>
      <c r="AR209"/>
      <c r="AS209"/>
      <c r="AT209"/>
      <c r="AU209"/>
      <c r="AV209"/>
      <c r="AW209"/>
      <c r="AX209"/>
      <c r="AY209"/>
      <c r="AZ209"/>
      <c r="BA209"/>
      <c r="BB209"/>
      <c r="BC209"/>
      <c r="BD209"/>
      <c r="BE209"/>
      <c r="BF209"/>
      <c r="BG209"/>
    </row>
    <row r="210">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t="inlineStr">
        <is>
          <t>110008963</t>
        </is>
      </c>
      <c r="AM210"/>
      <c r="AN210"/>
      <c r="AO210"/>
      <c r="AP210"/>
      <c r="AQ210"/>
      <c r="AR210"/>
      <c r="AS210"/>
      <c r="AT210"/>
      <c r="AU210"/>
      <c r="AV210"/>
      <c r="AW210"/>
      <c r="AX210"/>
      <c r="AY210"/>
      <c r="AZ210"/>
      <c r="BA210"/>
      <c r="BB210"/>
      <c r="BC210"/>
      <c r="BD210"/>
      <c r="BE210"/>
      <c r="BF210"/>
      <c r="BG210"/>
    </row>
    <row r="211">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t="inlineStr">
        <is>
          <t>110058134</t>
        </is>
      </c>
      <c r="AM211"/>
      <c r="AN211"/>
      <c r="AO211"/>
      <c r="AP211"/>
      <c r="AQ211"/>
      <c r="AR211"/>
      <c r="AS211"/>
      <c r="AT211"/>
      <c r="AU211"/>
      <c r="AV211"/>
      <c r="AW211"/>
      <c r="AX211"/>
      <c r="AY211"/>
      <c r="AZ211"/>
      <c r="BA211"/>
      <c r="BB211"/>
      <c r="BC211"/>
      <c r="BD211"/>
      <c r="BE211"/>
      <c r="BF211"/>
      <c r="BG211"/>
    </row>
    <row r="212">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t="inlineStr">
        <is>
          <t>110060866</t>
        </is>
      </c>
      <c r="AM212"/>
      <c r="AN212"/>
      <c r="AO212"/>
      <c r="AP212"/>
      <c r="AQ212"/>
      <c r="AR212"/>
      <c r="AS212"/>
      <c r="AT212"/>
      <c r="AU212"/>
      <c r="AV212"/>
      <c r="AW212"/>
      <c r="AX212"/>
      <c r="AY212"/>
      <c r="AZ212"/>
      <c r="BA212"/>
      <c r="BB212"/>
      <c r="BC212"/>
      <c r="BD212"/>
      <c r="BE212"/>
      <c r="BF212"/>
      <c r="BG212"/>
    </row>
    <row r="213">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t="inlineStr">
        <is>
          <t>126567637</t>
        </is>
      </c>
      <c r="AM213"/>
      <c r="AN213"/>
      <c r="AO213"/>
      <c r="AP213"/>
      <c r="AQ213"/>
      <c r="AR213"/>
      <c r="AS213"/>
      <c r="AT213"/>
      <c r="AU213"/>
      <c r="AV213"/>
      <c r="AW213"/>
      <c r="AX213"/>
      <c r="AY213"/>
      <c r="AZ213"/>
      <c r="BA213"/>
      <c r="BB213"/>
      <c r="BC213"/>
      <c r="BD213"/>
      <c r="BE213"/>
      <c r="BF213"/>
      <c r="BG213"/>
    </row>
    <row r="214">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t="inlineStr">
        <is>
          <t>126870697</t>
        </is>
      </c>
      <c r="AM214"/>
      <c r="AN214"/>
      <c r="AO214"/>
      <c r="AP214"/>
      <c r="AQ214"/>
      <c r="AR214"/>
      <c r="AS214"/>
      <c r="AT214"/>
      <c r="AU214"/>
      <c r="AV214"/>
      <c r="AW214"/>
      <c r="AX214"/>
      <c r="AY214"/>
      <c r="AZ214"/>
      <c r="BA214"/>
      <c r="BB214"/>
      <c r="BC214"/>
      <c r="BD214"/>
      <c r="BE214"/>
      <c r="BF214"/>
      <c r="BG214"/>
    </row>
    <row r="21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t="inlineStr">
        <is>
          <t>127095601</t>
        </is>
      </c>
      <c r="AM215"/>
      <c r="AN215"/>
      <c r="AO215"/>
      <c r="AP215"/>
      <c r="AQ215"/>
      <c r="AR215"/>
      <c r="AS215"/>
      <c r="AT215"/>
      <c r="AU215"/>
      <c r="AV215"/>
      <c r="AW215"/>
      <c r="AX215"/>
      <c r="AY215"/>
      <c r="AZ215"/>
      <c r="BA215"/>
      <c r="BB215"/>
      <c r="BC215"/>
      <c r="BD215"/>
      <c r="BE215"/>
      <c r="BF215"/>
      <c r="BG215"/>
    </row>
    <row r="216">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t="inlineStr">
        <is>
          <t>127095602</t>
        </is>
      </c>
      <c r="AM216"/>
      <c r="AN216"/>
      <c r="AO216"/>
      <c r="AP216"/>
      <c r="AQ216"/>
      <c r="AR216"/>
      <c r="AS216"/>
      <c r="AT216"/>
      <c r="AU216"/>
      <c r="AV216"/>
      <c r="AW216"/>
      <c r="AX216"/>
      <c r="AY216"/>
      <c r="AZ216"/>
      <c r="BA216"/>
      <c r="BB216"/>
      <c r="BC216"/>
      <c r="BD216"/>
      <c r="BE216"/>
      <c r="BF216"/>
      <c r="BG216"/>
    </row>
    <row r="217">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t="inlineStr">
        <is>
          <t>127386869</t>
        </is>
      </c>
      <c r="AM217"/>
      <c r="AN217"/>
      <c r="AO217"/>
      <c r="AP217"/>
      <c r="AQ217"/>
      <c r="AR217"/>
      <c r="AS217"/>
      <c r="AT217"/>
      <c r="AU217"/>
      <c r="AV217"/>
      <c r="AW217"/>
      <c r="AX217"/>
      <c r="AY217"/>
      <c r="AZ217"/>
      <c r="BA217"/>
      <c r="BB217"/>
      <c r="BC217"/>
      <c r="BD217"/>
      <c r="BE217"/>
      <c r="BF217"/>
      <c r="BG217"/>
    </row>
    <row r="218">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t="inlineStr">
        <is>
          <t>127386871</t>
        </is>
      </c>
      <c r="AM218"/>
      <c r="AN218"/>
      <c r="AO218"/>
      <c r="AP218"/>
      <c r="AQ218"/>
      <c r="AR218"/>
      <c r="AS218"/>
      <c r="AT218"/>
      <c r="AU218"/>
      <c r="AV218"/>
      <c r="AW218"/>
      <c r="AX218"/>
      <c r="AY218"/>
      <c r="AZ218"/>
      <c r="BA218"/>
      <c r="BB218"/>
      <c r="BC218"/>
      <c r="BD218"/>
      <c r="BE218"/>
      <c r="BF218"/>
      <c r="BG218"/>
    </row>
    <row r="219">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t="inlineStr">
        <is>
          <t>127387663</t>
        </is>
      </c>
      <c r="AM219"/>
      <c r="AN219"/>
      <c r="AO219"/>
      <c r="AP219"/>
      <c r="AQ219"/>
      <c r="AR219"/>
      <c r="AS219"/>
      <c r="AT219"/>
      <c r="AU219"/>
      <c r="AV219"/>
      <c r="AW219"/>
      <c r="AX219"/>
      <c r="AY219"/>
      <c r="AZ219"/>
      <c r="BA219"/>
      <c r="BB219"/>
      <c r="BC219"/>
      <c r="BD219"/>
      <c r="BE219"/>
      <c r="BF219"/>
      <c r="BG219"/>
    </row>
    <row r="220">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t="inlineStr">
        <is>
          <t>127388266</t>
        </is>
      </c>
      <c r="AM220"/>
      <c r="AN220"/>
      <c r="AO220"/>
      <c r="AP220"/>
      <c r="AQ220"/>
      <c r="AR220"/>
      <c r="AS220"/>
      <c r="AT220"/>
      <c r="AU220"/>
      <c r="AV220"/>
      <c r="AW220"/>
      <c r="AX220"/>
      <c r="AY220"/>
      <c r="AZ220"/>
      <c r="BA220"/>
      <c r="BB220"/>
      <c r="BC220"/>
      <c r="BD220"/>
      <c r="BE220"/>
      <c r="BF220"/>
      <c r="BG220"/>
    </row>
    <row r="221">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t="inlineStr">
        <is>
          <t>127388843</t>
        </is>
      </c>
      <c r="AM221"/>
      <c r="AN221"/>
      <c r="AO221"/>
      <c r="AP221"/>
      <c r="AQ221"/>
      <c r="AR221"/>
      <c r="AS221"/>
      <c r="AT221"/>
      <c r="AU221"/>
      <c r="AV221"/>
      <c r="AW221"/>
      <c r="AX221"/>
      <c r="AY221"/>
      <c r="AZ221"/>
      <c r="BA221"/>
      <c r="BB221"/>
      <c r="BC221"/>
      <c r="BD221"/>
      <c r="BE221"/>
      <c r="BF221"/>
      <c r="BG221"/>
    </row>
  </sheetData>
  <pageMargins bottom="0.75" footer="0.3" header="0.3" left="0.7" right="0.7" top="0.75"/>
</worksheet>
</file>

<file path=xl/worksheets/sheet4.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style="306" width="30.0" customWidth="true"/>
    <col min="2" max="2" style="307" width="20.0" customWidth="true"/>
    <col min="3" max="3" style="308" width="35.0" customWidth="true"/>
  </cols>
  <sheetData>
    <row r="1" customHeight="true" ht="21.0">
      <c r="A1" s="309" t="inlineStr">
        <is>
          <t>Flag</t>
        </is>
      </c>
      <c r="B1" s="310" t="inlineStr">
        <is>
          <t>Result</t>
        </is>
      </c>
      <c r="C1" s="311" t="inlineStr">
        <is>
          <t>Message</t>
        </is>
      </c>
    </row>
    <row r="2" customHeight="true" ht="21.0">
      <c r="A2" s="312" t="inlineStr">
        <is>
          <t>Semua Data</t>
        </is>
      </c>
      <c r="B2" s="312"/>
      <c r="C2" s="312" t="inlineStr">
        <is>
          <t>Berhasil</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version</t>
        </is>
      </c>
      <c r="B1" t="inlineStr">
        <is>
          <t>excelActionType</t>
        </is>
      </c>
      <c r="C1" t="inlineStr">
        <is>
          <t>requestActionType</t>
        </is>
      </c>
      <c r="D1" t="inlineStr">
        <is>
          <t>fieldType</t>
        </is>
      </c>
      <c r="E1" t="inlineStr">
        <is>
          <t>localName</t>
        </is>
      </c>
      <c r="F1" t="inlineStr">
        <is>
          <t>originalLocale</t>
        </is>
      </c>
      <c r="G1" t="inlineStr">
        <is>
          <t>excelSystemParam</t>
        </is>
      </c>
      <c r="H1" t="inlineStr">
        <is>
          <t>customScene</t>
        </is>
      </c>
      <c r="I1" t="inlineStr">
        <is>
          <t>dynamicHeaderRowCount</t>
        </is>
      </c>
      <c r="J1" t="inlineStr">
        <is>
          <t>md5Key</t>
        </is>
      </c>
    </row>
    <row r="2">
      <c r="A2" t="inlineStr">
        <is>
          <t>1.0.0</t>
        </is>
      </c>
      <c r="B2" t="inlineStr">
        <is>
          <t>EXPORT</t>
        </is>
      </c>
      <c r="C2" t="inlineStr">
        <is>
          <t>custom</t>
        </is>
      </c>
      <c r="D2" t="inlineStr">
        <is>
          <t>FULL</t>
        </is>
      </c>
      <c r="E2" t="inlineStr">
        <is>
          <t>id_ID</t>
        </is>
      </c>
      <c r="F2"/>
      <c r="G2" t="inlineStr">
        <is>
          <t>{}</t>
        </is>
      </c>
      <c r="H2" t="inlineStr">
        <is>
          <t>advancedPublish</t>
        </is>
      </c>
      <c r="I2" t="inlineStr">
        <is>
          <t>true</t>
        </is>
      </c>
      <c r="J2" t="inlineStr">
        <is>
          <t>e24eb60bcab36c14e1513ca4bb79d3d8</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2026-06-29T23:33:19Z</dcterms:created>
  <dc:creator>Apache POI</dc:creator>
</cp:coreProperties>
</file>